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8240" windowHeight="12435" activeTab="1"/>
  </bookViews>
  <sheets>
    <sheet name="填写说明" sheetId="1" r:id="rId1"/>
    <sheet name="专家表" sheetId="2" r:id="rId2"/>
    <sheet name="学科代码" sheetId="3" r:id="rId3"/>
    <sheet name="学校代码" sheetId="4" r:id="rId4"/>
  </sheets>
  <definedNames>
    <definedName name="_192.168.0.2_SRMIS_TDictionary" localSheetId="2">'学科代码'!$A$1:$B$693</definedName>
  </definedNames>
  <calcPr fullCalcOnLoad="1"/>
</workbook>
</file>

<file path=xl/sharedStrings.xml><?xml version="1.0" encoding="utf-8"?>
<sst xmlns="http://schemas.openxmlformats.org/spreadsheetml/2006/main" count="1583" uniqueCount="1582">
  <si>
    <t>姓名</t>
  </si>
  <si>
    <t>性别</t>
  </si>
  <si>
    <t>民族</t>
  </si>
  <si>
    <t>出生日期</t>
  </si>
  <si>
    <t>职称</t>
  </si>
  <si>
    <t>学历</t>
  </si>
  <si>
    <t>学位</t>
  </si>
  <si>
    <t>院士</t>
  </si>
  <si>
    <t>导师</t>
  </si>
  <si>
    <t>行政职务</t>
  </si>
  <si>
    <t>毕业院校</t>
  </si>
  <si>
    <t>研究专长</t>
  </si>
  <si>
    <t>办公电话</t>
  </si>
  <si>
    <t>家庭电话</t>
  </si>
  <si>
    <t>传真</t>
  </si>
  <si>
    <t>手机</t>
  </si>
  <si>
    <t>电子邮件</t>
  </si>
  <si>
    <t>工作单位</t>
  </si>
  <si>
    <t>通讯地址</t>
  </si>
  <si>
    <t>邮政编码</t>
  </si>
  <si>
    <t>学科代码1</t>
  </si>
  <si>
    <t>学科代码2</t>
  </si>
  <si>
    <t>个人科研活动情况简介</t>
  </si>
  <si>
    <t>工作简介</t>
  </si>
  <si>
    <t>代码</t>
  </si>
  <si>
    <t>名称</t>
  </si>
  <si>
    <t>11011</t>
  </si>
  <si>
    <t>数学史</t>
  </si>
  <si>
    <t>11014</t>
  </si>
  <si>
    <t>数理逻辑与数学基础</t>
  </si>
  <si>
    <t>11017</t>
  </si>
  <si>
    <t>数论</t>
  </si>
  <si>
    <t>11021</t>
  </si>
  <si>
    <t>代数学</t>
  </si>
  <si>
    <t>11024</t>
  </si>
  <si>
    <t>代数几何学</t>
  </si>
  <si>
    <t>11027</t>
  </si>
  <si>
    <t>几何学</t>
  </si>
  <si>
    <t>11031</t>
  </si>
  <si>
    <t>拓扑学</t>
  </si>
  <si>
    <t>11034</t>
  </si>
  <si>
    <t>数学分析</t>
  </si>
  <si>
    <t>11037</t>
  </si>
  <si>
    <t>非标准分析</t>
  </si>
  <si>
    <t>11041</t>
  </si>
  <si>
    <t>函数论</t>
  </si>
  <si>
    <t>11044</t>
  </si>
  <si>
    <t>常微分方程</t>
  </si>
  <si>
    <t>11047</t>
  </si>
  <si>
    <t>偏微分方程</t>
  </si>
  <si>
    <t>11051</t>
  </si>
  <si>
    <t>动力系统</t>
  </si>
  <si>
    <t>11054</t>
  </si>
  <si>
    <t>积分方程</t>
  </si>
  <si>
    <t>11057</t>
  </si>
  <si>
    <t>泛函分析</t>
  </si>
  <si>
    <t>11061</t>
  </si>
  <si>
    <t>计算数学</t>
  </si>
  <si>
    <t>11064</t>
  </si>
  <si>
    <t>概率论</t>
  </si>
  <si>
    <t>11067</t>
  </si>
  <si>
    <t>数理统计学</t>
  </si>
  <si>
    <t>11071</t>
  </si>
  <si>
    <t>应用统计数学</t>
  </si>
  <si>
    <t>11074</t>
  </si>
  <si>
    <t>运筹学</t>
  </si>
  <si>
    <t>11077</t>
  </si>
  <si>
    <t>组合数学</t>
  </si>
  <si>
    <t>11081</t>
  </si>
  <si>
    <t>离散数学</t>
  </si>
  <si>
    <t>11084</t>
  </si>
  <si>
    <t>模糊数学</t>
  </si>
  <si>
    <t>11087</t>
  </si>
  <si>
    <t>应用数学</t>
  </si>
  <si>
    <t>11099</t>
  </si>
  <si>
    <t>数学其他学科</t>
  </si>
  <si>
    <t>12010</t>
  </si>
  <si>
    <t>信息科学与系统科学基础学科</t>
  </si>
  <si>
    <t>12020</t>
  </si>
  <si>
    <t>系统学</t>
  </si>
  <si>
    <t>12030</t>
  </si>
  <si>
    <t>控制理论</t>
  </si>
  <si>
    <t>12040</t>
  </si>
  <si>
    <t>系统评估与可行性分析</t>
  </si>
  <si>
    <t>12050</t>
  </si>
  <si>
    <t>系统工程方法论</t>
  </si>
  <si>
    <t>12060</t>
  </si>
  <si>
    <t>系统工程</t>
  </si>
  <si>
    <t>12099</t>
  </si>
  <si>
    <t>信息科学与系统科学其他学科</t>
  </si>
  <si>
    <t>13010</t>
  </si>
  <si>
    <t>基础力学</t>
  </si>
  <si>
    <t>13015</t>
  </si>
  <si>
    <t>固体力学</t>
  </si>
  <si>
    <t>13020</t>
  </si>
  <si>
    <t>振动与波</t>
  </si>
  <si>
    <t>13025</t>
  </si>
  <si>
    <t>流体力学</t>
  </si>
  <si>
    <t>13030</t>
  </si>
  <si>
    <t>流变学</t>
  </si>
  <si>
    <t>13035</t>
  </si>
  <si>
    <t>爆炸力学</t>
  </si>
  <si>
    <t>13040</t>
  </si>
  <si>
    <t>物理力学</t>
  </si>
  <si>
    <t>13045</t>
  </si>
  <si>
    <t>统计力学</t>
  </si>
  <si>
    <t>13050</t>
  </si>
  <si>
    <t>应用力学</t>
  </si>
  <si>
    <t>13099</t>
  </si>
  <si>
    <t>力学其他学科</t>
  </si>
  <si>
    <t>14010</t>
  </si>
  <si>
    <t>物理学史</t>
  </si>
  <si>
    <t>14015</t>
  </si>
  <si>
    <t>理论物理学</t>
  </si>
  <si>
    <t>14020</t>
  </si>
  <si>
    <t>声学</t>
  </si>
  <si>
    <t>14025</t>
  </si>
  <si>
    <t>热学</t>
  </si>
  <si>
    <t>14030</t>
  </si>
  <si>
    <t>光学</t>
  </si>
  <si>
    <t>14035</t>
  </si>
  <si>
    <t>电磁学</t>
  </si>
  <si>
    <t>14040</t>
  </si>
  <si>
    <t>无线电物理</t>
  </si>
  <si>
    <t>14045</t>
  </si>
  <si>
    <t>电子物理学</t>
  </si>
  <si>
    <t>14050</t>
  </si>
  <si>
    <t>凝聚态物理学</t>
  </si>
  <si>
    <t>14055</t>
  </si>
  <si>
    <t>等离子体物理学</t>
  </si>
  <si>
    <t>14060</t>
  </si>
  <si>
    <t>原子分子物理学</t>
  </si>
  <si>
    <t>14065</t>
  </si>
  <si>
    <t>原子核物理学</t>
  </si>
  <si>
    <t>14070</t>
  </si>
  <si>
    <t>高能物理学</t>
  </si>
  <si>
    <t>14075</t>
  </si>
  <si>
    <t>计算物理学</t>
  </si>
  <si>
    <t>14080</t>
  </si>
  <si>
    <t>应用物理学</t>
  </si>
  <si>
    <t>14099</t>
  </si>
  <si>
    <t>物理学其他学科</t>
  </si>
  <si>
    <t>15010</t>
  </si>
  <si>
    <t>化学史</t>
  </si>
  <si>
    <t>15015</t>
  </si>
  <si>
    <t>无机化学</t>
  </si>
  <si>
    <t>15020</t>
  </si>
  <si>
    <t>有机化学</t>
  </si>
  <si>
    <t>15025</t>
  </si>
  <si>
    <t>分析化学</t>
  </si>
  <si>
    <t>15030</t>
  </si>
  <si>
    <t>物理化学</t>
  </si>
  <si>
    <t>15035</t>
  </si>
  <si>
    <t>化学物理学</t>
  </si>
  <si>
    <t>15040</t>
  </si>
  <si>
    <t>高分子物理</t>
  </si>
  <si>
    <t>15045</t>
  </si>
  <si>
    <t>高分子化学</t>
  </si>
  <si>
    <t>15050</t>
  </si>
  <si>
    <t>核化学</t>
  </si>
  <si>
    <t>15055</t>
  </si>
  <si>
    <t>应用化学</t>
  </si>
  <si>
    <t>15099</t>
  </si>
  <si>
    <t>化学其他学科</t>
  </si>
  <si>
    <t>16010</t>
  </si>
  <si>
    <t>天文学史</t>
  </si>
  <si>
    <t>16015</t>
  </si>
  <si>
    <t>天体力学</t>
  </si>
  <si>
    <t>16020</t>
  </si>
  <si>
    <t>天体物理学</t>
  </si>
  <si>
    <t>16025</t>
  </si>
  <si>
    <t>天体化学</t>
  </si>
  <si>
    <t>16030</t>
  </si>
  <si>
    <t>天体测量学</t>
  </si>
  <si>
    <t>16035</t>
  </si>
  <si>
    <t>射电天文学</t>
  </si>
  <si>
    <t>16040</t>
  </si>
  <si>
    <t>空间天文学</t>
  </si>
  <si>
    <t>16045</t>
  </si>
  <si>
    <t>天体演化学(各层次天体形成与演化入各学科)</t>
  </si>
  <si>
    <t>16050</t>
  </si>
  <si>
    <t>星系与宇宙学</t>
  </si>
  <si>
    <t>16055</t>
  </si>
  <si>
    <t>恒星与银河系</t>
  </si>
  <si>
    <t>16060</t>
  </si>
  <si>
    <t>太阳与太阳系</t>
  </si>
  <si>
    <t>16065</t>
  </si>
  <si>
    <t>天体生物学</t>
  </si>
  <si>
    <t>16099</t>
  </si>
  <si>
    <t>天文学其他学科</t>
  </si>
  <si>
    <t>17010</t>
  </si>
  <si>
    <t>地球科学史</t>
  </si>
  <si>
    <t>17015</t>
  </si>
  <si>
    <t>大气科学</t>
  </si>
  <si>
    <t>17020</t>
  </si>
  <si>
    <t>固体地球物理学</t>
  </si>
  <si>
    <t>17025</t>
  </si>
  <si>
    <t>空间物理学</t>
  </si>
  <si>
    <t>17030</t>
  </si>
  <si>
    <t>地球化学</t>
  </si>
  <si>
    <t>17035</t>
  </si>
  <si>
    <t>大地测量学</t>
  </si>
  <si>
    <t>17040</t>
  </si>
  <si>
    <t>地图学</t>
  </si>
  <si>
    <t>17045</t>
  </si>
  <si>
    <t>地理学</t>
  </si>
  <si>
    <t>17050</t>
  </si>
  <si>
    <t>地质学</t>
  </si>
  <si>
    <t>17055</t>
  </si>
  <si>
    <t>水文学</t>
  </si>
  <si>
    <t>17060</t>
  </si>
  <si>
    <t>海洋科学</t>
  </si>
  <si>
    <t>17099</t>
  </si>
  <si>
    <t>地球科学其他学科</t>
  </si>
  <si>
    <t>18011</t>
  </si>
  <si>
    <t>生物数学(包括生物统计学等)</t>
  </si>
  <si>
    <t>18014</t>
  </si>
  <si>
    <t>生物物理学</t>
  </si>
  <si>
    <t>18017</t>
  </si>
  <si>
    <t>生物化学</t>
  </si>
  <si>
    <t>18021</t>
  </si>
  <si>
    <t>细胞生物学</t>
  </si>
  <si>
    <t>18024</t>
  </si>
  <si>
    <t>生理学</t>
  </si>
  <si>
    <t>18027</t>
  </si>
  <si>
    <t>发育生物学</t>
  </si>
  <si>
    <t>18031</t>
  </si>
  <si>
    <t>遗传学</t>
  </si>
  <si>
    <t>18034</t>
  </si>
  <si>
    <t>放射生物学</t>
  </si>
  <si>
    <t>18037</t>
  </si>
  <si>
    <t>分子生物学</t>
  </si>
  <si>
    <t>18041</t>
  </si>
  <si>
    <t>生物进化论</t>
  </si>
  <si>
    <t>18044</t>
  </si>
  <si>
    <t>生态学</t>
  </si>
  <si>
    <t>18047</t>
  </si>
  <si>
    <t>神经生物学</t>
  </si>
  <si>
    <t>18051</t>
  </si>
  <si>
    <t>植物学</t>
  </si>
  <si>
    <t>18054</t>
  </si>
  <si>
    <t>昆虫学</t>
  </si>
  <si>
    <t>18057</t>
  </si>
  <si>
    <t>动物学</t>
  </si>
  <si>
    <t>18061</t>
  </si>
  <si>
    <t>微生物学</t>
  </si>
  <si>
    <t>18064</t>
  </si>
  <si>
    <t>病毒学</t>
  </si>
  <si>
    <t>18067</t>
  </si>
  <si>
    <t>人类学</t>
  </si>
  <si>
    <t>18071</t>
  </si>
  <si>
    <t>生物工程(亦称生物技术)</t>
  </si>
  <si>
    <t>18074</t>
  </si>
  <si>
    <t>心理学</t>
  </si>
  <si>
    <t>18099</t>
  </si>
  <si>
    <t>生物学其他学科</t>
  </si>
  <si>
    <t>21010</t>
  </si>
  <si>
    <t>农业史</t>
  </si>
  <si>
    <t>21020</t>
  </si>
  <si>
    <t>农业基础学科</t>
  </si>
  <si>
    <t>21030</t>
  </si>
  <si>
    <t>农艺学</t>
  </si>
  <si>
    <t>21040</t>
  </si>
  <si>
    <t>园艺学</t>
  </si>
  <si>
    <t>21050</t>
  </si>
  <si>
    <t>土壤学</t>
  </si>
  <si>
    <t>21060</t>
  </si>
  <si>
    <t>植物保护学</t>
  </si>
  <si>
    <t>21070</t>
  </si>
  <si>
    <t>农业工程</t>
  </si>
  <si>
    <t>21099</t>
  </si>
  <si>
    <t>农学其他学科</t>
  </si>
  <si>
    <t>22010</t>
  </si>
  <si>
    <t>林业基础学科</t>
  </si>
  <si>
    <t>22015</t>
  </si>
  <si>
    <t>林木遗传育种学</t>
  </si>
  <si>
    <t>22020</t>
  </si>
  <si>
    <t>森林培育学(亦称造林学)</t>
  </si>
  <si>
    <t>22025</t>
  </si>
  <si>
    <t>森林经理学</t>
  </si>
  <si>
    <t>22030</t>
  </si>
  <si>
    <t>森林保护学</t>
  </si>
  <si>
    <t>22035</t>
  </si>
  <si>
    <t>野生动物保护与管理</t>
  </si>
  <si>
    <t>22040</t>
  </si>
  <si>
    <t>防护林学</t>
  </si>
  <si>
    <t>22045</t>
  </si>
  <si>
    <t>经济林学</t>
  </si>
  <si>
    <t>22050</t>
  </si>
  <si>
    <t>园林学</t>
  </si>
  <si>
    <t>22055</t>
  </si>
  <si>
    <t>林业工程</t>
  </si>
  <si>
    <t>22060</t>
  </si>
  <si>
    <t>森林统计学</t>
  </si>
  <si>
    <t>22065</t>
  </si>
  <si>
    <t>林业经济学</t>
  </si>
  <si>
    <t>22099</t>
  </si>
  <si>
    <t>林学其他学科</t>
  </si>
  <si>
    <t>23010</t>
  </si>
  <si>
    <t>畜牧、兽医科学基础学科</t>
  </si>
  <si>
    <t>23020</t>
  </si>
  <si>
    <t>畜牧学</t>
  </si>
  <si>
    <t>23030</t>
  </si>
  <si>
    <t>兽医学</t>
  </si>
  <si>
    <t>23099</t>
  </si>
  <si>
    <t>畜牧、兽医科学其他学科</t>
  </si>
  <si>
    <t>24010</t>
  </si>
  <si>
    <t>水产学基础学科</t>
  </si>
  <si>
    <t>24015</t>
  </si>
  <si>
    <t>水产增殖学</t>
  </si>
  <si>
    <t>24020</t>
  </si>
  <si>
    <t>水产养殖学</t>
  </si>
  <si>
    <t>24025</t>
  </si>
  <si>
    <t>水产饲料学</t>
  </si>
  <si>
    <t>24030</t>
  </si>
  <si>
    <t>水产保护学</t>
  </si>
  <si>
    <t>24035</t>
  </si>
  <si>
    <t>捕捞学</t>
  </si>
  <si>
    <t>24040</t>
  </si>
  <si>
    <t>水产品贮藏与加工</t>
  </si>
  <si>
    <t>24045</t>
  </si>
  <si>
    <t>水产工程学</t>
  </si>
  <si>
    <t>24050</t>
  </si>
  <si>
    <t>水产资源学</t>
  </si>
  <si>
    <t>24055</t>
  </si>
  <si>
    <t>水产经济学</t>
  </si>
  <si>
    <t>24099</t>
  </si>
  <si>
    <t>水产学其他学科</t>
  </si>
  <si>
    <t>31011</t>
  </si>
  <si>
    <t>医学生物化学</t>
  </si>
  <si>
    <t>31014</t>
  </si>
  <si>
    <t>人体解剖学</t>
  </si>
  <si>
    <t>31017</t>
  </si>
  <si>
    <t>医学细胞生物学</t>
  </si>
  <si>
    <t>31021</t>
  </si>
  <si>
    <t>人体生理学</t>
  </si>
  <si>
    <t>31024</t>
  </si>
  <si>
    <t>人体组织胚胎学</t>
  </si>
  <si>
    <t>31027</t>
  </si>
  <si>
    <t>医学遗传学</t>
  </si>
  <si>
    <t>31031</t>
  </si>
  <si>
    <t>放射医学</t>
  </si>
  <si>
    <t>31034</t>
  </si>
  <si>
    <t>人体免疫学</t>
  </si>
  <si>
    <t>31037</t>
  </si>
  <si>
    <t>医学寄生虫学</t>
  </si>
  <si>
    <t>31041</t>
  </si>
  <si>
    <t>医学微生物学(包括医学病毒学等)</t>
  </si>
  <si>
    <t>31044</t>
  </si>
  <si>
    <t>病理学</t>
  </si>
  <si>
    <t>31047</t>
  </si>
  <si>
    <t>药理学</t>
  </si>
  <si>
    <t>31051</t>
  </si>
  <si>
    <t>医学实验动物学</t>
  </si>
  <si>
    <t>31054</t>
  </si>
  <si>
    <t>医学心理学</t>
  </si>
  <si>
    <t>31057</t>
  </si>
  <si>
    <t>医学统计学</t>
  </si>
  <si>
    <t>31061</t>
  </si>
  <si>
    <t>生物医学工程学</t>
  </si>
  <si>
    <t>31099</t>
  </si>
  <si>
    <t>基础医学其他学科</t>
  </si>
  <si>
    <t>32011</t>
  </si>
  <si>
    <t>临床诊断学</t>
  </si>
  <si>
    <t>32014</t>
  </si>
  <si>
    <t>保健医学</t>
  </si>
  <si>
    <t>32017</t>
  </si>
  <si>
    <t>理疗学</t>
  </si>
  <si>
    <t>32021</t>
  </si>
  <si>
    <t>麻醉学</t>
  </si>
  <si>
    <t>32024</t>
  </si>
  <si>
    <t>内科学</t>
  </si>
  <si>
    <t>32027</t>
  </si>
  <si>
    <t>外科学</t>
  </si>
  <si>
    <t>32031</t>
  </si>
  <si>
    <t>妇产科学</t>
  </si>
  <si>
    <t>32034</t>
  </si>
  <si>
    <t>儿科学</t>
  </si>
  <si>
    <t>32037</t>
  </si>
  <si>
    <t>眼科学</t>
  </si>
  <si>
    <t>32041</t>
  </si>
  <si>
    <t>耳鼻咽喉科学</t>
  </si>
  <si>
    <t>32044</t>
  </si>
  <si>
    <t>口腔医学</t>
  </si>
  <si>
    <t>32047</t>
  </si>
  <si>
    <t>皮肤病学</t>
  </si>
  <si>
    <t>32051</t>
  </si>
  <si>
    <t>性医学</t>
  </si>
  <si>
    <t>32054</t>
  </si>
  <si>
    <t>神经病学</t>
  </si>
  <si>
    <t>32057</t>
  </si>
  <si>
    <t>精神病学(包括精神卫生及行为医学等)</t>
  </si>
  <si>
    <t>32061</t>
  </si>
  <si>
    <t>急诊医学</t>
  </si>
  <si>
    <t>32064</t>
  </si>
  <si>
    <t>核医学</t>
  </si>
  <si>
    <t>32067</t>
  </si>
  <si>
    <t>肿瘤学</t>
  </si>
  <si>
    <t>32071</t>
  </si>
  <si>
    <t>护理学</t>
  </si>
  <si>
    <t>32099</t>
  </si>
  <si>
    <t>临床医学其他学科</t>
  </si>
  <si>
    <t>33011</t>
  </si>
  <si>
    <t>营养学</t>
  </si>
  <si>
    <t>33014</t>
  </si>
  <si>
    <t>毒理学</t>
  </si>
  <si>
    <t>33017</t>
  </si>
  <si>
    <t>消毒学</t>
  </si>
  <si>
    <t>33021</t>
  </si>
  <si>
    <t>流行病学</t>
  </si>
  <si>
    <t>33024</t>
  </si>
  <si>
    <t>传染病学</t>
  </si>
  <si>
    <t>33027</t>
  </si>
  <si>
    <t>媒介生物控制学</t>
  </si>
  <si>
    <t>33031</t>
  </si>
  <si>
    <t>环境医学</t>
  </si>
  <si>
    <t>33034</t>
  </si>
  <si>
    <t>职业病学</t>
  </si>
  <si>
    <t>33037</t>
  </si>
  <si>
    <t>地方病学</t>
  </si>
  <si>
    <t>33041</t>
  </si>
  <si>
    <t>社会医学</t>
  </si>
  <si>
    <t>33044</t>
  </si>
  <si>
    <t>卫生检验学</t>
  </si>
  <si>
    <t>33047</t>
  </si>
  <si>
    <t>食品卫生学</t>
  </si>
  <si>
    <t>33051</t>
  </si>
  <si>
    <t>儿少卫生学</t>
  </si>
  <si>
    <t>33054</t>
  </si>
  <si>
    <t>妇幼卫生学</t>
  </si>
  <si>
    <t>33057</t>
  </si>
  <si>
    <t>环境卫生学</t>
  </si>
  <si>
    <t>33061</t>
  </si>
  <si>
    <t>劳动卫生学</t>
  </si>
  <si>
    <t>33064</t>
  </si>
  <si>
    <t>放射卫生学</t>
  </si>
  <si>
    <t>33067</t>
  </si>
  <si>
    <t>卫生工程学</t>
  </si>
  <si>
    <t>33071</t>
  </si>
  <si>
    <t>卫生经济学</t>
  </si>
  <si>
    <t>33074</t>
  </si>
  <si>
    <t>优生学</t>
  </si>
  <si>
    <t>33077</t>
  </si>
  <si>
    <t>健康教育学</t>
  </si>
  <si>
    <t>33081</t>
  </si>
  <si>
    <t>卫生管理学</t>
  </si>
  <si>
    <t>33099</t>
  </si>
  <si>
    <t>预防医学与卫生学其他学科</t>
  </si>
  <si>
    <t>34010</t>
  </si>
  <si>
    <t>军事医学</t>
  </si>
  <si>
    <t>34020</t>
  </si>
  <si>
    <t>特种医学</t>
  </si>
  <si>
    <t>34099</t>
  </si>
  <si>
    <t>军事医学与特种医学其他学科</t>
  </si>
  <si>
    <t>35010</t>
  </si>
  <si>
    <t>药物化学(包括天然药物化学等)</t>
  </si>
  <si>
    <t>35020</t>
  </si>
  <si>
    <t>生物药物学</t>
  </si>
  <si>
    <t>35025</t>
  </si>
  <si>
    <t>微生物药物学</t>
  </si>
  <si>
    <t>35030</t>
  </si>
  <si>
    <t>放射性药物学</t>
  </si>
  <si>
    <t>35035</t>
  </si>
  <si>
    <t>药剂学</t>
  </si>
  <si>
    <t>35040</t>
  </si>
  <si>
    <t>药效学</t>
  </si>
  <si>
    <t>35045</t>
  </si>
  <si>
    <t>药物管理学</t>
  </si>
  <si>
    <t>35050</t>
  </si>
  <si>
    <t>药物统计学</t>
  </si>
  <si>
    <t>35099</t>
  </si>
  <si>
    <t>药学其他学科</t>
  </si>
  <si>
    <t>36010</t>
  </si>
  <si>
    <t>中医学</t>
  </si>
  <si>
    <t>36020</t>
  </si>
  <si>
    <t>民族医学</t>
  </si>
  <si>
    <t>36030</t>
  </si>
  <si>
    <t>中西医结合医学</t>
  </si>
  <si>
    <t>36040</t>
  </si>
  <si>
    <t>中药学</t>
  </si>
  <si>
    <t>36099</t>
  </si>
  <si>
    <t>中医学与中药学其他学科</t>
  </si>
  <si>
    <t>41010</t>
  </si>
  <si>
    <t>工程数学</t>
  </si>
  <si>
    <t>41015</t>
  </si>
  <si>
    <t>工程控制论</t>
  </si>
  <si>
    <t>41020</t>
  </si>
  <si>
    <t>工程力学</t>
  </si>
  <si>
    <t>41025</t>
  </si>
  <si>
    <t>工程物理学</t>
  </si>
  <si>
    <t>41030</t>
  </si>
  <si>
    <t>工程地质学</t>
  </si>
  <si>
    <t>41035</t>
  </si>
  <si>
    <t>工程水文学</t>
  </si>
  <si>
    <t>41040</t>
  </si>
  <si>
    <t>工程仿生学</t>
  </si>
  <si>
    <t>41045</t>
  </si>
  <si>
    <t>工程心理学</t>
  </si>
  <si>
    <t>41050</t>
  </si>
  <si>
    <t>标准化科学技术(亦称标准化学)</t>
  </si>
  <si>
    <t>41055</t>
  </si>
  <si>
    <t>计量学</t>
  </si>
  <si>
    <t>41060</t>
  </si>
  <si>
    <t>工程图学</t>
  </si>
  <si>
    <t>41065</t>
  </si>
  <si>
    <t>勘查技术</t>
  </si>
  <si>
    <t>41070</t>
  </si>
  <si>
    <t>工程通用技术</t>
  </si>
  <si>
    <t>41075</t>
  </si>
  <si>
    <t>工业工程学(亦称工程系统工程)</t>
  </si>
  <si>
    <t>41099</t>
  </si>
  <si>
    <t>工程与技术科学基础学科其他学科</t>
  </si>
  <si>
    <t>42010</t>
  </si>
  <si>
    <t>大地测量技术</t>
  </si>
  <si>
    <t>42020</t>
  </si>
  <si>
    <t>摄影测量与遥感技术</t>
  </si>
  <si>
    <t>42030</t>
  </si>
  <si>
    <t>地图制图技术</t>
  </si>
  <si>
    <t>42040</t>
  </si>
  <si>
    <t>工程测量技术</t>
  </si>
  <si>
    <t>42050</t>
  </si>
  <si>
    <t>海洋测绘</t>
  </si>
  <si>
    <t>42060</t>
  </si>
  <si>
    <t>测绘仪器</t>
  </si>
  <si>
    <t>42099</t>
  </si>
  <si>
    <t>测绘科学技术其他学科</t>
  </si>
  <si>
    <t>43010</t>
  </si>
  <si>
    <t>材料科学基础学科</t>
  </si>
  <si>
    <t>43015</t>
  </si>
  <si>
    <t>材料表面与界面(包括表面优化技术)</t>
  </si>
  <si>
    <t>43020</t>
  </si>
  <si>
    <t>材料失效与保护(包括材料腐蚀、磨损、老化、断裂及其控制等)</t>
  </si>
  <si>
    <t>43025</t>
  </si>
  <si>
    <t>材料检测与分析技术</t>
  </si>
  <si>
    <t>43030</t>
  </si>
  <si>
    <t>材料实验</t>
  </si>
  <si>
    <t>43035</t>
  </si>
  <si>
    <t>材料合成与加工工艺</t>
  </si>
  <si>
    <t>43040</t>
  </si>
  <si>
    <t>金属材料</t>
  </si>
  <si>
    <t>43045</t>
  </si>
  <si>
    <t>无机非金属材料</t>
  </si>
  <si>
    <t>43050</t>
  </si>
  <si>
    <t>有机高分子材料</t>
  </si>
  <si>
    <t>43055</t>
  </si>
  <si>
    <t>复合材料</t>
  </si>
  <si>
    <t>43099</t>
  </si>
  <si>
    <t>材料科学其他学科</t>
  </si>
  <si>
    <t>44010</t>
  </si>
  <si>
    <t>矿山地质学</t>
  </si>
  <si>
    <t>44015</t>
  </si>
  <si>
    <t>矿山测量</t>
  </si>
  <si>
    <t>44020</t>
  </si>
  <si>
    <t>矿山设计</t>
  </si>
  <si>
    <t>44025</t>
  </si>
  <si>
    <t>矿山地面工程</t>
  </si>
  <si>
    <t>44030</t>
  </si>
  <si>
    <t>井巷工程</t>
  </si>
  <si>
    <t>44035</t>
  </si>
  <si>
    <t>采矿工程</t>
  </si>
  <si>
    <t>44040</t>
  </si>
  <si>
    <t>选矿工程</t>
  </si>
  <si>
    <t>44045</t>
  </si>
  <si>
    <t>钻井工程</t>
  </si>
  <si>
    <t>44050</t>
  </si>
  <si>
    <t>油气田井开发工程</t>
  </si>
  <si>
    <t>44055</t>
  </si>
  <si>
    <t>石油、天然气储存与运输工程</t>
  </si>
  <si>
    <t>44060</t>
  </si>
  <si>
    <t>矿山机械工程</t>
  </si>
  <si>
    <t>44065</t>
  </si>
  <si>
    <t>矿山电气工程</t>
  </si>
  <si>
    <t>44070</t>
  </si>
  <si>
    <t>采矿环境工程</t>
  </si>
  <si>
    <t>44075</t>
  </si>
  <si>
    <t>矿山安全</t>
  </si>
  <si>
    <t>44080</t>
  </si>
  <si>
    <t>矿山综合利用工程</t>
  </si>
  <si>
    <t>44099</t>
  </si>
  <si>
    <t>矿山工程技术其他学科</t>
  </si>
  <si>
    <t>45010</t>
  </si>
  <si>
    <t>冶金物理化学</t>
  </si>
  <si>
    <t>45015</t>
  </si>
  <si>
    <t>冶金反应工程</t>
  </si>
  <si>
    <t>45020</t>
  </si>
  <si>
    <t>冶金原料与预处理</t>
  </si>
  <si>
    <t>45025</t>
  </si>
  <si>
    <t>冶金热能工程</t>
  </si>
  <si>
    <t>45030</t>
  </si>
  <si>
    <t>冶金技术</t>
  </si>
  <si>
    <t>45035</t>
  </si>
  <si>
    <t>钢铁冶金</t>
  </si>
  <si>
    <t>45040</t>
  </si>
  <si>
    <t>有色金属冶金</t>
  </si>
  <si>
    <t>45045</t>
  </si>
  <si>
    <t>轧制</t>
  </si>
  <si>
    <t>45050</t>
  </si>
  <si>
    <t>冶金机械及自动化</t>
  </si>
  <si>
    <t>45099</t>
  </si>
  <si>
    <t>冶金工程技术其他学科</t>
  </si>
  <si>
    <t>46010</t>
  </si>
  <si>
    <t>机械史</t>
  </si>
  <si>
    <t>46015</t>
  </si>
  <si>
    <t>机械学</t>
  </si>
  <si>
    <t>46020</t>
  </si>
  <si>
    <t>机械设计</t>
  </si>
  <si>
    <t>46025</t>
  </si>
  <si>
    <t>机械制造工艺与设备</t>
  </si>
  <si>
    <t>46030</t>
  </si>
  <si>
    <t>刀具技术</t>
  </si>
  <si>
    <t>46035</t>
  </si>
  <si>
    <t>机床技术</t>
  </si>
  <si>
    <t>46040</t>
  </si>
  <si>
    <t>仪器仪表技术</t>
  </si>
  <si>
    <t>46045</t>
  </si>
  <si>
    <t>流体传动与控制(包括气动液压控制技术等)</t>
  </si>
  <si>
    <t>46050</t>
  </si>
  <si>
    <t>机械制造自动化</t>
  </si>
  <si>
    <t>46055</t>
  </si>
  <si>
    <t>专用机械工程</t>
  </si>
  <si>
    <t>46099</t>
  </si>
  <si>
    <t>机械工程其他学科</t>
  </si>
  <si>
    <t>47010</t>
  </si>
  <si>
    <t>工程热物理</t>
  </si>
  <si>
    <t>47020</t>
  </si>
  <si>
    <t>热工学</t>
  </si>
  <si>
    <t>47030</t>
  </si>
  <si>
    <t>动力机械工程</t>
  </si>
  <si>
    <t>47040</t>
  </si>
  <si>
    <t>电气工程</t>
  </si>
  <si>
    <t>47099</t>
  </si>
  <si>
    <t>动力与电气工程其他学科</t>
  </si>
  <si>
    <t>48010</t>
  </si>
  <si>
    <t>能源化学</t>
  </si>
  <si>
    <t>48020</t>
  </si>
  <si>
    <t>能源地理学</t>
  </si>
  <si>
    <t>48030</t>
  </si>
  <si>
    <t>能源计算与测量</t>
  </si>
  <si>
    <t>48040</t>
  </si>
  <si>
    <t>储能技术</t>
  </si>
  <si>
    <t>48050</t>
  </si>
  <si>
    <t>节能技术</t>
  </si>
  <si>
    <t>48060</t>
  </si>
  <si>
    <t>一次能源</t>
  </si>
  <si>
    <t>48070</t>
  </si>
  <si>
    <t>二次能源</t>
  </si>
  <si>
    <t>48080</t>
  </si>
  <si>
    <t>能源系统工程</t>
  </si>
  <si>
    <t>48099</t>
  </si>
  <si>
    <t>能源科学技术其他学科</t>
  </si>
  <si>
    <t>49010</t>
  </si>
  <si>
    <t>辐射物理与技术</t>
  </si>
  <si>
    <t>49015</t>
  </si>
  <si>
    <t>核探测技术与核电子学</t>
  </si>
  <si>
    <t>49020</t>
  </si>
  <si>
    <t>放射性计量学</t>
  </si>
  <si>
    <t>49025</t>
  </si>
  <si>
    <t>核仪器、仪表</t>
  </si>
  <si>
    <t>49030</t>
  </si>
  <si>
    <t>核材料与工艺技术</t>
  </si>
  <si>
    <t>49035</t>
  </si>
  <si>
    <t>粒子加速器</t>
  </si>
  <si>
    <t>49040</t>
  </si>
  <si>
    <t>裂变堆工程技术</t>
  </si>
  <si>
    <t>49045</t>
  </si>
  <si>
    <t>核聚变工程技术</t>
  </si>
  <si>
    <t>49050</t>
  </si>
  <si>
    <t>核动力工程技术</t>
  </si>
  <si>
    <t>49055</t>
  </si>
  <si>
    <t>同位素技术</t>
  </si>
  <si>
    <t>49060</t>
  </si>
  <si>
    <t>核爆炸工程</t>
  </si>
  <si>
    <t>49065</t>
  </si>
  <si>
    <t>核安全(包括核电站安全)</t>
  </si>
  <si>
    <t>49070</t>
  </si>
  <si>
    <t>乏燃料后处理技术</t>
  </si>
  <si>
    <t>49075</t>
  </si>
  <si>
    <t>辐射防护技术</t>
  </si>
  <si>
    <t>49080</t>
  </si>
  <si>
    <t>核设施退役技术</t>
  </si>
  <si>
    <t>49085</t>
  </si>
  <si>
    <t>放射性三废处理、处置技术</t>
  </si>
  <si>
    <t>49099</t>
  </si>
  <si>
    <t>核科学技术其他学科</t>
  </si>
  <si>
    <t>51010</t>
  </si>
  <si>
    <t>电子技术</t>
  </si>
  <si>
    <t>51020</t>
  </si>
  <si>
    <t>光电子学与激光技术</t>
  </si>
  <si>
    <t>51030</t>
  </si>
  <si>
    <t>半导体技术</t>
  </si>
  <si>
    <t>51040</t>
  </si>
  <si>
    <t>信息处理技术</t>
  </si>
  <si>
    <t>51050</t>
  </si>
  <si>
    <t>通信技术</t>
  </si>
  <si>
    <t>51060</t>
  </si>
  <si>
    <t>广播与电视工程技术</t>
  </si>
  <si>
    <t>51070</t>
  </si>
  <si>
    <t>雷达工程</t>
  </si>
  <si>
    <t>51080</t>
  </si>
  <si>
    <t>自动控制技术</t>
  </si>
  <si>
    <t>51099</t>
  </si>
  <si>
    <t>电子、通信与自动控制技术其他学科</t>
  </si>
  <si>
    <t>52010</t>
  </si>
  <si>
    <t>计算机科学技术基础学科</t>
  </si>
  <si>
    <t>52020</t>
  </si>
  <si>
    <t>人工智能</t>
  </si>
  <si>
    <t>52030</t>
  </si>
  <si>
    <t>计算机系统结构</t>
  </si>
  <si>
    <t>52040</t>
  </si>
  <si>
    <t>计算机软件</t>
  </si>
  <si>
    <t>52050</t>
  </si>
  <si>
    <t>计算机工程</t>
  </si>
  <si>
    <t>52060</t>
  </si>
  <si>
    <t>计算机应用</t>
  </si>
  <si>
    <t>52099</t>
  </si>
  <si>
    <t>计算机科学技术其他学科</t>
  </si>
  <si>
    <t>53011</t>
  </si>
  <si>
    <t>化学工程基础学科</t>
  </si>
  <si>
    <t>53014</t>
  </si>
  <si>
    <t>化工测量技术与仪器仪表</t>
  </si>
  <si>
    <t>53017</t>
  </si>
  <si>
    <t>化工传递过程</t>
  </si>
  <si>
    <t>53021</t>
  </si>
  <si>
    <t>化学分离工程</t>
  </si>
  <si>
    <t>53024</t>
  </si>
  <si>
    <t>化学反应工程</t>
  </si>
  <si>
    <t>53027</t>
  </si>
  <si>
    <t>化工系统工程</t>
  </si>
  <si>
    <t>53031</t>
  </si>
  <si>
    <t>化工机械与设备</t>
  </si>
  <si>
    <t>53034</t>
  </si>
  <si>
    <t>无机化学工程</t>
  </si>
  <si>
    <t>53037</t>
  </si>
  <si>
    <t>有机化学工程</t>
  </si>
  <si>
    <t>53041</t>
  </si>
  <si>
    <t>电化学工程</t>
  </si>
  <si>
    <t>53044</t>
  </si>
  <si>
    <t>高聚物工程</t>
  </si>
  <si>
    <t>53047</t>
  </si>
  <si>
    <t>煤化学工程</t>
  </si>
  <si>
    <t>53051</t>
  </si>
  <si>
    <t>石油化学工程</t>
  </si>
  <si>
    <t>53054</t>
  </si>
  <si>
    <t>精细化学工程</t>
  </si>
  <si>
    <t>53057</t>
  </si>
  <si>
    <t>造纸技术</t>
  </si>
  <si>
    <t>53061</t>
  </si>
  <si>
    <t>毛皮与制革工程</t>
  </si>
  <si>
    <t>53064</t>
  </si>
  <si>
    <t>制药工程</t>
  </si>
  <si>
    <t>53067</t>
  </si>
  <si>
    <t>生物化学工程</t>
  </si>
  <si>
    <t>53099</t>
  </si>
  <si>
    <t>化学工程其他学科</t>
  </si>
  <si>
    <t>54010</t>
  </si>
  <si>
    <t>纺织科学技术基础学科</t>
  </si>
  <si>
    <t>54020</t>
  </si>
  <si>
    <t>纺织材料</t>
  </si>
  <si>
    <t>54030</t>
  </si>
  <si>
    <t>纤维制造技术</t>
  </si>
  <si>
    <t>54040</t>
  </si>
  <si>
    <t>纺织技术</t>
  </si>
  <si>
    <t>54050</t>
  </si>
  <si>
    <t>染整技术</t>
  </si>
  <si>
    <t>54060</t>
  </si>
  <si>
    <t>服装技术</t>
  </si>
  <si>
    <t>54070</t>
  </si>
  <si>
    <t>纺织机械与设备</t>
  </si>
  <si>
    <t>54099</t>
  </si>
  <si>
    <t>纺织科学技术其他学科</t>
  </si>
  <si>
    <t>55010</t>
  </si>
  <si>
    <t>食品科学技术基础学科</t>
  </si>
  <si>
    <t>55020</t>
  </si>
  <si>
    <t>食品加工技术</t>
  </si>
  <si>
    <t>55030</t>
  </si>
  <si>
    <t>食品包装与储藏</t>
  </si>
  <si>
    <t>55040</t>
  </si>
  <si>
    <t>食品机械</t>
  </si>
  <si>
    <t>55050</t>
  </si>
  <si>
    <t>食品加工的副产品加工与利用</t>
  </si>
  <si>
    <t>55060</t>
  </si>
  <si>
    <t>食品工业企业管理学</t>
  </si>
  <si>
    <t>55099</t>
  </si>
  <si>
    <t>食品科学技术其他学科</t>
  </si>
  <si>
    <t>56010</t>
  </si>
  <si>
    <t>建筑史</t>
  </si>
  <si>
    <t>56015</t>
  </si>
  <si>
    <t>土木建筑工程基础学科</t>
  </si>
  <si>
    <t>56020</t>
  </si>
  <si>
    <t>土木建筑工程测量</t>
  </si>
  <si>
    <t>56025</t>
  </si>
  <si>
    <t>建筑材料</t>
  </si>
  <si>
    <t>56030</t>
  </si>
  <si>
    <t>工程结构</t>
  </si>
  <si>
    <t>56035</t>
  </si>
  <si>
    <t>土木建筑结构</t>
  </si>
  <si>
    <t>56040</t>
  </si>
  <si>
    <t>土木建筑工程设计</t>
  </si>
  <si>
    <t>56045</t>
  </si>
  <si>
    <t>土木建筑工程施工</t>
  </si>
  <si>
    <t>56050</t>
  </si>
  <si>
    <t>土木工程机械与设备</t>
  </si>
  <si>
    <t>56055</t>
  </si>
  <si>
    <t>市政工程</t>
  </si>
  <si>
    <t>56060</t>
  </si>
  <si>
    <t>建筑经济学</t>
  </si>
  <si>
    <t>56099</t>
  </si>
  <si>
    <t>土木建筑工程其他学科</t>
  </si>
  <si>
    <t>57010</t>
  </si>
  <si>
    <t>水利工程基础学科</t>
  </si>
  <si>
    <t>57015</t>
  </si>
  <si>
    <t>水利工程测量</t>
  </si>
  <si>
    <t>57020</t>
  </si>
  <si>
    <t>水工材料</t>
  </si>
  <si>
    <t>57025</t>
  </si>
  <si>
    <t>水工结构(亦称水工建筑物)</t>
  </si>
  <si>
    <t>57030</t>
  </si>
  <si>
    <t>水力机械</t>
  </si>
  <si>
    <t>57035</t>
  </si>
  <si>
    <t>水利工程施工</t>
  </si>
  <si>
    <t>57040</t>
  </si>
  <si>
    <t>水处理(不包括废水处理)</t>
  </si>
  <si>
    <t>57045</t>
  </si>
  <si>
    <t>河流泥沙工程学</t>
  </si>
  <si>
    <t>57050</t>
  </si>
  <si>
    <t>海洋工程</t>
  </si>
  <si>
    <t>57055</t>
  </si>
  <si>
    <t>环境水利</t>
  </si>
  <si>
    <t>57060</t>
  </si>
  <si>
    <t>水利管理</t>
  </si>
  <si>
    <t>57065</t>
  </si>
  <si>
    <t>防洪工程</t>
  </si>
  <si>
    <t>57070</t>
  </si>
  <si>
    <t>水利经济学</t>
  </si>
  <si>
    <t>57099</t>
  </si>
  <si>
    <t>水利工程其他学科</t>
  </si>
  <si>
    <t>58010</t>
  </si>
  <si>
    <t>道路工程</t>
  </si>
  <si>
    <t>58020</t>
  </si>
  <si>
    <t>公路运输</t>
  </si>
  <si>
    <t>58030</t>
  </si>
  <si>
    <t>铁路运输</t>
  </si>
  <si>
    <t>58040</t>
  </si>
  <si>
    <t>水路运输</t>
  </si>
  <si>
    <t>58050</t>
  </si>
  <si>
    <t>船舶、舰船工程</t>
  </si>
  <si>
    <t>58060</t>
  </si>
  <si>
    <t>航空运输</t>
  </si>
  <si>
    <t>58070</t>
  </si>
  <si>
    <t>交通运输系统工程</t>
  </si>
  <si>
    <t>58080</t>
  </si>
  <si>
    <t>交通运输安全工程</t>
  </si>
  <si>
    <t>58099</t>
  </si>
  <si>
    <t>交通运输工程其他学科</t>
  </si>
  <si>
    <t>59010</t>
  </si>
  <si>
    <t>航空、航天科学技术基础学科</t>
  </si>
  <si>
    <t>59015</t>
  </si>
  <si>
    <t>航空器结构与设计</t>
  </si>
  <si>
    <t>59020</t>
  </si>
  <si>
    <t>航天器结构与设计</t>
  </si>
  <si>
    <t>59025</t>
  </si>
  <si>
    <t>航空、航天推进系统</t>
  </si>
  <si>
    <t>59030</t>
  </si>
  <si>
    <t>飞行器仪表、设备</t>
  </si>
  <si>
    <t>59035</t>
  </si>
  <si>
    <t>飞行器控制、导航技术</t>
  </si>
  <si>
    <t>59040</t>
  </si>
  <si>
    <t>航空、航天材料</t>
  </si>
  <si>
    <t>59045</t>
  </si>
  <si>
    <t>飞行器制造技术</t>
  </si>
  <si>
    <t>59050</t>
  </si>
  <si>
    <t>飞行器试验技术</t>
  </si>
  <si>
    <t>59055</t>
  </si>
  <si>
    <t>飞行器发射、飞行技术</t>
  </si>
  <si>
    <t>59060</t>
  </si>
  <si>
    <t>航天地面设施、技术保障</t>
  </si>
  <si>
    <t>59065</t>
  </si>
  <si>
    <t>航空、航天系统工程</t>
  </si>
  <si>
    <t>59099</t>
  </si>
  <si>
    <t>航空、航天科学技术其他学科</t>
  </si>
  <si>
    <t>61010</t>
  </si>
  <si>
    <t>环境科学技术基础学科</t>
  </si>
  <si>
    <t>61020</t>
  </si>
  <si>
    <t>环境学</t>
  </si>
  <si>
    <t>61030</t>
  </si>
  <si>
    <t>环境工程学</t>
  </si>
  <si>
    <t>61099</t>
  </si>
  <si>
    <t>环境科学技术其他学科</t>
  </si>
  <si>
    <t>62010</t>
  </si>
  <si>
    <t>安全科学技术基础学科</t>
  </si>
  <si>
    <t>62020</t>
  </si>
  <si>
    <t>安全学</t>
  </si>
  <si>
    <t>62030</t>
  </si>
  <si>
    <t>安全工程</t>
  </si>
  <si>
    <t>62040</t>
  </si>
  <si>
    <t>职业卫生工程</t>
  </si>
  <si>
    <t>62050</t>
  </si>
  <si>
    <t>安全管理工程</t>
  </si>
  <si>
    <t>62099</t>
  </si>
  <si>
    <t>安全科学技术其他学科</t>
  </si>
  <si>
    <t>63010</t>
  </si>
  <si>
    <t>管理思想史</t>
  </si>
  <si>
    <t>63015</t>
  </si>
  <si>
    <t>管理理论</t>
  </si>
  <si>
    <t>63020</t>
  </si>
  <si>
    <t>管理心理学</t>
  </si>
  <si>
    <t>63025</t>
  </si>
  <si>
    <t>管理计量学</t>
  </si>
  <si>
    <t>63030</t>
  </si>
  <si>
    <t>部门经济管理</t>
  </si>
  <si>
    <t>63035</t>
  </si>
  <si>
    <t>科学学与科技管理</t>
  </si>
  <si>
    <t>63040</t>
  </si>
  <si>
    <t>企业管理</t>
  </si>
  <si>
    <t>63045</t>
  </si>
  <si>
    <t>行政管理</t>
  </si>
  <si>
    <t>63050</t>
  </si>
  <si>
    <t>管理工程</t>
  </si>
  <si>
    <t>63055</t>
  </si>
  <si>
    <t>人力资源开发与管理</t>
  </si>
  <si>
    <t>63060</t>
  </si>
  <si>
    <t>未来学</t>
  </si>
  <si>
    <t>63099</t>
  </si>
  <si>
    <t>管理学其他学科</t>
  </si>
  <si>
    <t>71010</t>
  </si>
  <si>
    <t>马、恩、列、斯思想研究</t>
  </si>
  <si>
    <t>71020</t>
  </si>
  <si>
    <t>毛泽东思想研究</t>
  </si>
  <si>
    <t>71030</t>
  </si>
  <si>
    <t>马克思主义思想史</t>
  </si>
  <si>
    <t>71040</t>
  </si>
  <si>
    <t>科学社会主义</t>
  </si>
  <si>
    <t>71050</t>
  </si>
  <si>
    <t>社会主义运动史(包括国际共产主义运动)</t>
  </si>
  <si>
    <t>71060</t>
  </si>
  <si>
    <t>国外马克思主义研究</t>
  </si>
  <si>
    <t>71099</t>
  </si>
  <si>
    <t>马克思主义其他学科</t>
  </si>
  <si>
    <t>72010</t>
  </si>
  <si>
    <t>马克思主义哲学</t>
  </si>
  <si>
    <t>72015</t>
  </si>
  <si>
    <t>自然辩证法(亦称科学技术哲学)</t>
  </si>
  <si>
    <t>72020</t>
  </si>
  <si>
    <t>中国哲学史</t>
  </si>
  <si>
    <t>72025</t>
  </si>
  <si>
    <t>东方哲学史</t>
  </si>
  <si>
    <t>72030</t>
  </si>
  <si>
    <t>西方哲学史</t>
  </si>
  <si>
    <t>72035</t>
  </si>
  <si>
    <t>现代外国哲学</t>
  </si>
  <si>
    <t>72040</t>
  </si>
  <si>
    <t>逻辑学</t>
  </si>
  <si>
    <t>72045</t>
  </si>
  <si>
    <t>伦理学</t>
  </si>
  <si>
    <t>72050</t>
  </si>
  <si>
    <t>美学</t>
  </si>
  <si>
    <t>72099</t>
  </si>
  <si>
    <t>哲学其他学科</t>
  </si>
  <si>
    <t>73011</t>
  </si>
  <si>
    <t>宗教学理论</t>
  </si>
  <si>
    <t>73014</t>
  </si>
  <si>
    <t>无神论</t>
  </si>
  <si>
    <t>73017</t>
  </si>
  <si>
    <t>原始宗教</t>
  </si>
  <si>
    <t>73021</t>
  </si>
  <si>
    <t>古代宗教</t>
  </si>
  <si>
    <t>73024</t>
  </si>
  <si>
    <t>佛教</t>
  </si>
  <si>
    <t>73027</t>
  </si>
  <si>
    <t>基督教</t>
  </si>
  <si>
    <t>73031</t>
  </si>
  <si>
    <t>伊斯兰教</t>
  </si>
  <si>
    <t>73034</t>
  </si>
  <si>
    <t>道教</t>
  </si>
  <si>
    <t>73037</t>
  </si>
  <si>
    <t>印度教</t>
  </si>
  <si>
    <t>73041</t>
  </si>
  <si>
    <t>犹太教</t>
  </si>
  <si>
    <t>73044</t>
  </si>
  <si>
    <t>袄教</t>
  </si>
  <si>
    <t>73047</t>
  </si>
  <si>
    <t>摩尼教</t>
  </si>
  <si>
    <t>73051</t>
  </si>
  <si>
    <t>锡克教</t>
  </si>
  <si>
    <t>73054</t>
  </si>
  <si>
    <t>耆那教</t>
  </si>
  <si>
    <t>73057</t>
  </si>
  <si>
    <t>神道教</t>
  </si>
  <si>
    <t>73061</t>
  </si>
  <si>
    <t>中国民间宗教与民间信仰</t>
  </si>
  <si>
    <t>73064</t>
  </si>
  <si>
    <t>中国少数民族宗教</t>
  </si>
  <si>
    <t>73067</t>
  </si>
  <si>
    <t>当代宗教</t>
  </si>
  <si>
    <t>73099</t>
  </si>
  <si>
    <t>宗教学其他学科</t>
  </si>
  <si>
    <t>74010</t>
  </si>
  <si>
    <t>普通语言学</t>
  </si>
  <si>
    <t>74015</t>
  </si>
  <si>
    <t>比较语言学</t>
  </si>
  <si>
    <t>74020</t>
  </si>
  <si>
    <t>语言地理学</t>
  </si>
  <si>
    <t>74025</t>
  </si>
  <si>
    <t>社会语言学</t>
  </si>
  <si>
    <t>74030</t>
  </si>
  <si>
    <t>心理语言学</t>
  </si>
  <si>
    <t>74035</t>
  </si>
  <si>
    <t>应用语言学</t>
  </si>
  <si>
    <t>74040</t>
  </si>
  <si>
    <t>汉语研究</t>
  </si>
  <si>
    <t>74045</t>
  </si>
  <si>
    <t>中国少数民族语言文字</t>
  </si>
  <si>
    <t>74050</t>
  </si>
  <si>
    <t>外国语言</t>
  </si>
  <si>
    <t>74099</t>
  </si>
  <si>
    <t>语言学其他学科</t>
  </si>
  <si>
    <t>75011</t>
  </si>
  <si>
    <t>文学理论</t>
  </si>
  <si>
    <t>75014</t>
  </si>
  <si>
    <t>文艺美学</t>
  </si>
  <si>
    <t>75017</t>
  </si>
  <si>
    <t>文学批评</t>
  </si>
  <si>
    <t>75021</t>
  </si>
  <si>
    <t>比较文学</t>
  </si>
  <si>
    <t>75024</t>
  </si>
  <si>
    <t>中国古代文学史</t>
  </si>
  <si>
    <t>75027</t>
  </si>
  <si>
    <t>中国近代文学史</t>
  </si>
  <si>
    <t>75031</t>
  </si>
  <si>
    <t>中国现代文学史(包括当代文学史)</t>
  </si>
  <si>
    <t>75034</t>
  </si>
  <si>
    <t>中国各体文学</t>
  </si>
  <si>
    <t>75037</t>
  </si>
  <si>
    <t>中国民间文学</t>
  </si>
  <si>
    <t>75041</t>
  </si>
  <si>
    <t>中国儿童文学</t>
  </si>
  <si>
    <t>75044</t>
  </si>
  <si>
    <t>中国少数民族文学</t>
  </si>
  <si>
    <t>75047</t>
  </si>
  <si>
    <t>世界文学史</t>
  </si>
  <si>
    <t>75051</t>
  </si>
  <si>
    <t>东方文学</t>
  </si>
  <si>
    <t>75054</t>
  </si>
  <si>
    <t>俄国文学(包括原苏联文学)</t>
  </si>
  <si>
    <t>75057</t>
  </si>
  <si>
    <t>英国文学</t>
  </si>
  <si>
    <t>75061</t>
  </si>
  <si>
    <t>法国文学</t>
  </si>
  <si>
    <t>75064</t>
  </si>
  <si>
    <t>德国文学</t>
  </si>
  <si>
    <t>75067</t>
  </si>
  <si>
    <t>意大利文学</t>
  </si>
  <si>
    <t>75071</t>
  </si>
  <si>
    <t>美国文学</t>
  </si>
  <si>
    <t>75074</t>
  </si>
  <si>
    <t>北欧文学</t>
  </si>
  <si>
    <t>75077</t>
  </si>
  <si>
    <t>东欧文学</t>
  </si>
  <si>
    <t>75081</t>
  </si>
  <si>
    <t>拉美文学</t>
  </si>
  <si>
    <t>75084</t>
  </si>
  <si>
    <t>非洲文学</t>
  </si>
  <si>
    <t>75087</t>
  </si>
  <si>
    <t>大洋洲文学</t>
  </si>
  <si>
    <t>75099</t>
  </si>
  <si>
    <t>文学其他学科</t>
  </si>
  <si>
    <t>76010</t>
  </si>
  <si>
    <t>艺术心理学</t>
  </si>
  <si>
    <t>76015</t>
  </si>
  <si>
    <t>音乐</t>
  </si>
  <si>
    <t>76020</t>
  </si>
  <si>
    <t>戏剧</t>
  </si>
  <si>
    <t>76025</t>
  </si>
  <si>
    <t>戏曲</t>
  </si>
  <si>
    <t>76030</t>
  </si>
  <si>
    <t>舞蹈</t>
  </si>
  <si>
    <t>76035</t>
  </si>
  <si>
    <t>电影</t>
  </si>
  <si>
    <t>76040</t>
  </si>
  <si>
    <t>广播电视文艺</t>
  </si>
  <si>
    <t>76045</t>
  </si>
  <si>
    <t>美术</t>
  </si>
  <si>
    <t>76050</t>
  </si>
  <si>
    <t>工艺美术</t>
  </si>
  <si>
    <t>76055</t>
  </si>
  <si>
    <t>书法</t>
  </si>
  <si>
    <t>76060</t>
  </si>
  <si>
    <t>摄影</t>
  </si>
  <si>
    <t>76099</t>
  </si>
  <si>
    <t>艺术学其他学科</t>
  </si>
  <si>
    <t>77010</t>
  </si>
  <si>
    <t>史学史</t>
  </si>
  <si>
    <t>77015</t>
  </si>
  <si>
    <t>史学理论</t>
  </si>
  <si>
    <t>77020</t>
  </si>
  <si>
    <t>历史文献学</t>
  </si>
  <si>
    <t>77025</t>
  </si>
  <si>
    <t>中国通史</t>
  </si>
  <si>
    <t>77030</t>
  </si>
  <si>
    <t>中国古代史</t>
  </si>
  <si>
    <t>77035</t>
  </si>
  <si>
    <t>中国近代史、现代史</t>
  </si>
  <si>
    <t>77040</t>
  </si>
  <si>
    <t>世界通史</t>
  </si>
  <si>
    <t>77045</t>
  </si>
  <si>
    <t>亚洲史</t>
  </si>
  <si>
    <t>77050</t>
  </si>
  <si>
    <t>非洲史</t>
  </si>
  <si>
    <t>77055</t>
  </si>
  <si>
    <t>美洲史</t>
  </si>
  <si>
    <t>77060</t>
  </si>
  <si>
    <t>欧洲史</t>
  </si>
  <si>
    <t>77065</t>
  </si>
  <si>
    <t>澳洲、大洋洲史</t>
  </si>
  <si>
    <t>77070</t>
  </si>
  <si>
    <t>专门史</t>
  </si>
  <si>
    <t>77099</t>
  </si>
  <si>
    <t>历史学其他学科</t>
  </si>
  <si>
    <t>78010</t>
  </si>
  <si>
    <t>考古理论</t>
  </si>
  <si>
    <t>78020</t>
  </si>
  <si>
    <t>考古学史</t>
  </si>
  <si>
    <t>78030</t>
  </si>
  <si>
    <t>考古技术</t>
  </si>
  <si>
    <t>78040</t>
  </si>
  <si>
    <t>中国考古</t>
  </si>
  <si>
    <t>78050</t>
  </si>
  <si>
    <t>外国考古</t>
  </si>
  <si>
    <t>78060</t>
  </si>
  <si>
    <t>专门考古</t>
  </si>
  <si>
    <t>78099</t>
  </si>
  <si>
    <t>考古学其他学科</t>
  </si>
  <si>
    <t>79011</t>
  </si>
  <si>
    <t>政治经济学</t>
  </si>
  <si>
    <t>79013</t>
  </si>
  <si>
    <t>宏观经济学</t>
  </si>
  <si>
    <t>79015</t>
  </si>
  <si>
    <t>微观经济学</t>
  </si>
  <si>
    <t>79017</t>
  </si>
  <si>
    <t>比较经济学</t>
  </si>
  <si>
    <t>79019</t>
  </si>
  <si>
    <t>经济地理学(包括工业地理学、农业地理学等)</t>
  </si>
  <si>
    <t>79021</t>
  </si>
  <si>
    <t>发展经济学</t>
  </si>
  <si>
    <t>79023</t>
  </si>
  <si>
    <t>生产力经济学</t>
  </si>
  <si>
    <t>79025</t>
  </si>
  <si>
    <t>经济思想史</t>
  </si>
  <si>
    <t>79027</t>
  </si>
  <si>
    <t>经济史</t>
  </si>
  <si>
    <t>79029</t>
  </si>
  <si>
    <t>世界经济学(亦称国际经济学)</t>
  </si>
  <si>
    <t>79031</t>
  </si>
  <si>
    <t>国民经济学</t>
  </si>
  <si>
    <t>79033</t>
  </si>
  <si>
    <t>管理经济学</t>
  </si>
  <si>
    <t>79035</t>
  </si>
  <si>
    <t>数量经济学</t>
  </si>
  <si>
    <t>79037</t>
  </si>
  <si>
    <t>会计学</t>
  </si>
  <si>
    <t>79039</t>
  </si>
  <si>
    <t>审计学</t>
  </si>
  <si>
    <t>79041</t>
  </si>
  <si>
    <t>技术经济学</t>
  </si>
  <si>
    <t>79043</t>
  </si>
  <si>
    <t>生态经济学</t>
  </si>
  <si>
    <t>79045</t>
  </si>
  <si>
    <t>劳动经济学</t>
  </si>
  <si>
    <t>79047</t>
  </si>
  <si>
    <t>城市经济学</t>
  </si>
  <si>
    <t>79049</t>
  </si>
  <si>
    <t>资源经济学</t>
  </si>
  <si>
    <t>79051</t>
  </si>
  <si>
    <t>环境经济学</t>
  </si>
  <si>
    <t>79053</t>
  </si>
  <si>
    <t>物资经济学</t>
  </si>
  <si>
    <t>79055</t>
  </si>
  <si>
    <t>工业经济学</t>
  </si>
  <si>
    <t>79057</t>
  </si>
  <si>
    <t>农村经济学</t>
  </si>
  <si>
    <t>79059</t>
  </si>
  <si>
    <t>农业经济学</t>
  </si>
  <si>
    <t>79061</t>
  </si>
  <si>
    <t>交通运输经济学</t>
  </si>
  <si>
    <t>79063</t>
  </si>
  <si>
    <t>商业经济学</t>
  </si>
  <si>
    <t>79065</t>
  </si>
  <si>
    <t>价格学</t>
  </si>
  <si>
    <t>79067</t>
  </si>
  <si>
    <t>旅游经济学</t>
  </si>
  <si>
    <t>79069</t>
  </si>
  <si>
    <t>信息经济学</t>
  </si>
  <si>
    <t>79071</t>
  </si>
  <si>
    <t>财政学</t>
  </si>
  <si>
    <t>79073</t>
  </si>
  <si>
    <t>货币银行学</t>
  </si>
  <si>
    <t>79075</t>
  </si>
  <si>
    <t>保险学</t>
  </si>
  <si>
    <t>79077</t>
  </si>
  <si>
    <t>国防经济学</t>
  </si>
  <si>
    <t>79099</t>
  </si>
  <si>
    <t>经济学其他学科</t>
  </si>
  <si>
    <t>81010</t>
  </si>
  <si>
    <t>政治学理论</t>
  </si>
  <si>
    <t>81020</t>
  </si>
  <si>
    <t>政治制度</t>
  </si>
  <si>
    <t>81030</t>
  </si>
  <si>
    <t>行政学</t>
  </si>
  <si>
    <t>81040</t>
  </si>
  <si>
    <t>国际政治学</t>
  </si>
  <si>
    <t>81099</t>
  </si>
  <si>
    <t>政治学其他学科</t>
  </si>
  <si>
    <t>82010</t>
  </si>
  <si>
    <t>理论法学</t>
  </si>
  <si>
    <t>82020</t>
  </si>
  <si>
    <t>法律史学</t>
  </si>
  <si>
    <t>82030</t>
  </si>
  <si>
    <t>部门法学</t>
  </si>
  <si>
    <t>82040</t>
  </si>
  <si>
    <t>国际法学</t>
  </si>
  <si>
    <t>82099</t>
  </si>
  <si>
    <t>法学其他学科</t>
  </si>
  <si>
    <t>83010</t>
  </si>
  <si>
    <t>军事理论</t>
  </si>
  <si>
    <t>83015</t>
  </si>
  <si>
    <t>军事史</t>
  </si>
  <si>
    <t>83020</t>
  </si>
  <si>
    <t>军事心理学</t>
  </si>
  <si>
    <t>83025</t>
  </si>
  <si>
    <t>战略学</t>
  </si>
  <si>
    <t>83030</t>
  </si>
  <si>
    <t>战役学</t>
  </si>
  <si>
    <t>83035</t>
  </si>
  <si>
    <t>战术学</t>
  </si>
  <si>
    <t>83040</t>
  </si>
  <si>
    <t>军队指挥学</t>
  </si>
  <si>
    <t>83045</t>
  </si>
  <si>
    <t>军制学</t>
  </si>
  <si>
    <t>83050</t>
  </si>
  <si>
    <t>军队政治工作学</t>
  </si>
  <si>
    <t>83055</t>
  </si>
  <si>
    <t>军事后勤学</t>
  </si>
  <si>
    <t>83060</t>
  </si>
  <si>
    <t>军事地学</t>
  </si>
  <si>
    <t>83065</t>
  </si>
  <si>
    <t>军事技术</t>
  </si>
  <si>
    <t>83099</t>
  </si>
  <si>
    <t>军事学其他学科</t>
  </si>
  <si>
    <t>84011</t>
  </si>
  <si>
    <t>社会学史</t>
  </si>
  <si>
    <t>84014</t>
  </si>
  <si>
    <t>社会学理论</t>
  </si>
  <si>
    <t>84017</t>
  </si>
  <si>
    <t>社会学方法</t>
  </si>
  <si>
    <t>84021</t>
  </si>
  <si>
    <t>实验社会学</t>
  </si>
  <si>
    <t>84024</t>
  </si>
  <si>
    <t>数理社会学</t>
  </si>
  <si>
    <t>84027</t>
  </si>
  <si>
    <t>应用社会学</t>
  </si>
  <si>
    <t>84031</t>
  </si>
  <si>
    <t>比较社会学</t>
  </si>
  <si>
    <t>84034</t>
  </si>
  <si>
    <t>社会地理学</t>
  </si>
  <si>
    <t>84037</t>
  </si>
  <si>
    <t>文化社会学</t>
  </si>
  <si>
    <t>84041</t>
  </si>
  <si>
    <t>历史社会学</t>
  </si>
  <si>
    <t>84044</t>
  </si>
  <si>
    <t>经济社会学</t>
  </si>
  <si>
    <t>84047</t>
  </si>
  <si>
    <t>军事社会学</t>
  </si>
  <si>
    <t>84051</t>
  </si>
  <si>
    <t>社会心理学</t>
  </si>
  <si>
    <t>84054</t>
  </si>
  <si>
    <t>公共关系学</t>
  </si>
  <si>
    <t>84057</t>
  </si>
  <si>
    <t>社会人类学</t>
  </si>
  <si>
    <t>84061</t>
  </si>
  <si>
    <t>组织社会学</t>
  </si>
  <si>
    <t>84064</t>
  </si>
  <si>
    <t>发展社会学</t>
  </si>
  <si>
    <t>84067</t>
  </si>
  <si>
    <t>福利社会学</t>
  </si>
  <si>
    <t>84071</t>
  </si>
  <si>
    <t>人口学</t>
  </si>
  <si>
    <t>84099</t>
  </si>
  <si>
    <t>社会学其他学科</t>
  </si>
  <si>
    <t>85010</t>
  </si>
  <si>
    <t>民族问题理论</t>
  </si>
  <si>
    <t>85020</t>
  </si>
  <si>
    <t>民族史学</t>
  </si>
  <si>
    <t>85030</t>
  </si>
  <si>
    <t>蒙古学</t>
  </si>
  <si>
    <t>85040</t>
  </si>
  <si>
    <t>藏学</t>
  </si>
  <si>
    <t>85050</t>
  </si>
  <si>
    <t>文化人类学与民俗学</t>
  </si>
  <si>
    <t>85060</t>
  </si>
  <si>
    <t>世界民族研究</t>
  </si>
  <si>
    <t>85099</t>
  </si>
  <si>
    <t>民族学其他学科</t>
  </si>
  <si>
    <t>86010</t>
  </si>
  <si>
    <t>新闻理论</t>
  </si>
  <si>
    <t>86020</t>
  </si>
  <si>
    <t>新闻史</t>
  </si>
  <si>
    <t>86030</t>
  </si>
  <si>
    <t>新闻业务</t>
  </si>
  <si>
    <t>86040</t>
  </si>
  <si>
    <t>新闻事业经营管理</t>
  </si>
  <si>
    <t>86050</t>
  </si>
  <si>
    <t>广播与电视</t>
  </si>
  <si>
    <t>86060</t>
  </si>
  <si>
    <t>传播学</t>
  </si>
  <si>
    <t>86099</t>
  </si>
  <si>
    <t>新闻学与传播学其他学科</t>
  </si>
  <si>
    <t>87010</t>
  </si>
  <si>
    <t>图书馆学</t>
  </si>
  <si>
    <t>87020</t>
  </si>
  <si>
    <t>文献学</t>
  </si>
  <si>
    <t>87030</t>
  </si>
  <si>
    <t>情报学</t>
  </si>
  <si>
    <t>87040</t>
  </si>
  <si>
    <t>档案学</t>
  </si>
  <si>
    <t>87050</t>
  </si>
  <si>
    <t>博物馆学</t>
  </si>
  <si>
    <t>87099</t>
  </si>
  <si>
    <t>图书馆、情报与文献学其他学科</t>
  </si>
  <si>
    <t>88011</t>
  </si>
  <si>
    <t>教育史(包括中国教育史、外国教育史等)</t>
  </si>
  <si>
    <t>88014</t>
  </si>
  <si>
    <t>教育学原理</t>
  </si>
  <si>
    <t>88017</t>
  </si>
  <si>
    <t>教学论</t>
  </si>
  <si>
    <t>88021</t>
  </si>
  <si>
    <t>德育原理</t>
  </si>
  <si>
    <t>88024</t>
  </si>
  <si>
    <t>教育社会学</t>
  </si>
  <si>
    <t>88027</t>
  </si>
  <si>
    <t>教育心理学</t>
  </si>
  <si>
    <t>88031</t>
  </si>
  <si>
    <t>教育经济学</t>
  </si>
  <si>
    <t>88034</t>
  </si>
  <si>
    <t>教育管理学</t>
  </si>
  <si>
    <t>88037</t>
  </si>
  <si>
    <t>比较教育学</t>
  </si>
  <si>
    <t>88041</t>
  </si>
  <si>
    <t>教育技术学</t>
  </si>
  <si>
    <t>88044</t>
  </si>
  <si>
    <t>军事教育学</t>
  </si>
  <si>
    <t>88047</t>
  </si>
  <si>
    <t>学前教育学</t>
  </si>
  <si>
    <t>88051</t>
  </si>
  <si>
    <t>普通教育学(包括初等教育学、中等教育学等)</t>
  </si>
  <si>
    <t>88054</t>
  </si>
  <si>
    <t>高等教育学</t>
  </si>
  <si>
    <t>88057</t>
  </si>
  <si>
    <t>成人教育学</t>
  </si>
  <si>
    <t>88061</t>
  </si>
  <si>
    <t>职业技术教育学</t>
  </si>
  <si>
    <t>88064</t>
  </si>
  <si>
    <t>特殊教育学</t>
  </si>
  <si>
    <t>88099</t>
  </si>
  <si>
    <t>教育学其他学科</t>
  </si>
  <si>
    <t>89010</t>
  </si>
  <si>
    <t>体育史</t>
  </si>
  <si>
    <t>89015</t>
  </si>
  <si>
    <t>体育理论</t>
  </si>
  <si>
    <t>89020</t>
  </si>
  <si>
    <t>运动生物力学(包括运动解剖学等)</t>
  </si>
  <si>
    <t>89025</t>
  </si>
  <si>
    <t>运动生理学</t>
  </si>
  <si>
    <t>89030</t>
  </si>
  <si>
    <t>运动心理学</t>
  </si>
  <si>
    <t>89035</t>
  </si>
  <si>
    <t>运动生物化学</t>
  </si>
  <si>
    <t>89040</t>
  </si>
  <si>
    <t>体育保健学</t>
  </si>
  <si>
    <t>89045</t>
  </si>
  <si>
    <t>运动训练学</t>
  </si>
  <si>
    <t>89050</t>
  </si>
  <si>
    <t>体育教育学</t>
  </si>
  <si>
    <t>89055</t>
  </si>
  <si>
    <t>武术理论与方法</t>
  </si>
  <si>
    <t>89060</t>
  </si>
  <si>
    <t>体育管理学</t>
  </si>
  <si>
    <t>89065</t>
  </si>
  <si>
    <t>体育经济学</t>
  </si>
  <si>
    <t>89099</t>
  </si>
  <si>
    <t>体育科学其他学科</t>
  </si>
  <si>
    <t>91010</t>
  </si>
  <si>
    <t>统计学史</t>
  </si>
  <si>
    <t>91015</t>
  </si>
  <si>
    <t>理论统计学</t>
  </si>
  <si>
    <t>91020</t>
  </si>
  <si>
    <t>统计法学</t>
  </si>
  <si>
    <t>91025</t>
  </si>
  <si>
    <t>描述统计学</t>
  </si>
  <si>
    <t>91030</t>
  </si>
  <si>
    <t>经济统计学</t>
  </si>
  <si>
    <t>91035</t>
  </si>
  <si>
    <t>科学技术统计学</t>
  </si>
  <si>
    <t>91040</t>
  </si>
  <si>
    <t>社会统计学</t>
  </si>
  <si>
    <t>91045</t>
  </si>
  <si>
    <t>人口统计学</t>
  </si>
  <si>
    <t>91050</t>
  </si>
  <si>
    <t>环境与生态统计学</t>
  </si>
  <si>
    <t>91055</t>
  </si>
  <si>
    <t>国际统计学</t>
  </si>
  <si>
    <t>专家库填写说明：
1.选择《专家表》标签，填写相关信息。
2.“工作单位”字段请从《学校代码》标签中选择所在学校对应的学校代码填写。
3.“学科代码1”、“学科代码2”字段，请从《学科代码》标签中选择对应的学科代码填写。</t>
  </si>
  <si>
    <t>10357</t>
  </si>
  <si>
    <t>安徽大学</t>
  </si>
  <si>
    <t>10358</t>
  </si>
  <si>
    <t>中国科技大学</t>
  </si>
  <si>
    <t>10359</t>
  </si>
  <si>
    <t>合肥工业大学</t>
  </si>
  <si>
    <t>10360</t>
  </si>
  <si>
    <t>安徽工业大学</t>
  </si>
  <si>
    <t>10361</t>
  </si>
  <si>
    <t>安徽理工大学</t>
  </si>
  <si>
    <t>10363</t>
  </si>
  <si>
    <t>安徽工程科技学院</t>
  </si>
  <si>
    <t>10364</t>
  </si>
  <si>
    <t>安徽农业大学</t>
  </si>
  <si>
    <t>10366</t>
  </si>
  <si>
    <t>安徽医科大学</t>
  </si>
  <si>
    <t>10367</t>
  </si>
  <si>
    <t>蚌埠医学院</t>
  </si>
  <si>
    <t>10368</t>
  </si>
  <si>
    <t>皖南医学院</t>
  </si>
  <si>
    <t>10369</t>
  </si>
  <si>
    <t>安徽中医学院</t>
  </si>
  <si>
    <t>10370</t>
  </si>
  <si>
    <t>安徽师范大学</t>
  </si>
  <si>
    <t>10371</t>
  </si>
  <si>
    <t>阜阳师范学院</t>
  </si>
  <si>
    <t>10372</t>
  </si>
  <si>
    <t>安庆师范学院</t>
  </si>
  <si>
    <t>10373</t>
  </si>
  <si>
    <t>淮北煤炭师范学院</t>
  </si>
  <si>
    <t>10375</t>
  </si>
  <si>
    <t>黄山学院</t>
  </si>
  <si>
    <t>10376</t>
  </si>
  <si>
    <t>皖西学院</t>
  </si>
  <si>
    <t>10377</t>
  </si>
  <si>
    <t>滁州学院</t>
  </si>
  <si>
    <t>10378</t>
  </si>
  <si>
    <t>安徽财经大学</t>
  </si>
  <si>
    <t>10379</t>
  </si>
  <si>
    <t>宿州学院</t>
  </si>
  <si>
    <t>10380</t>
  </si>
  <si>
    <t>巢湖学院</t>
  </si>
  <si>
    <t>10381</t>
  </si>
  <si>
    <t>淮南师范学院</t>
  </si>
  <si>
    <t>10383</t>
  </si>
  <si>
    <t>铜陵学院</t>
  </si>
  <si>
    <t>10869</t>
  </si>
  <si>
    <t>安徽职业技术学院</t>
  </si>
  <si>
    <t>10878</t>
  </si>
  <si>
    <t>安徽建筑工业学院</t>
  </si>
  <si>
    <t>10879</t>
  </si>
  <si>
    <t>安徽科技学院</t>
  </si>
  <si>
    <t>10959</t>
  </si>
  <si>
    <t>三联职业技术学院</t>
  </si>
  <si>
    <t>10963</t>
  </si>
  <si>
    <t>淮北职业技术学院</t>
  </si>
  <si>
    <t>11059</t>
  </si>
  <si>
    <t>合肥学院</t>
  </si>
  <si>
    <t>芜湖职业技术学院</t>
  </si>
  <si>
    <t>11305</t>
  </si>
  <si>
    <t>蚌埠高等专科学校</t>
  </si>
  <si>
    <t>11306</t>
  </si>
  <si>
    <t>池州师范专科学校</t>
  </si>
  <si>
    <t>11308</t>
  </si>
  <si>
    <t>淮南联合大学</t>
  </si>
  <si>
    <t>12072</t>
  </si>
  <si>
    <t>安徽商贸职业技术学院</t>
  </si>
  <si>
    <t>12073</t>
  </si>
  <si>
    <t>安徽水利水电职业技术学院</t>
  </si>
  <si>
    <t>12074</t>
  </si>
  <si>
    <t>阜阳职业技术学院</t>
  </si>
  <si>
    <t>12216</t>
  </si>
  <si>
    <t>安徽新华学院</t>
  </si>
  <si>
    <t>12217</t>
  </si>
  <si>
    <t>铜陵职业技术学院</t>
  </si>
  <si>
    <t>12218</t>
  </si>
  <si>
    <t>万博科技职业学院</t>
  </si>
  <si>
    <t>12219</t>
  </si>
  <si>
    <t>安徽警官职业学院</t>
  </si>
  <si>
    <t>12220</t>
  </si>
  <si>
    <t>淮南职业技术学院</t>
  </si>
  <si>
    <t>12334</t>
  </si>
  <si>
    <t>安徽工业经济职业技术学院</t>
  </si>
  <si>
    <t>12410</t>
  </si>
  <si>
    <t>合肥通用职业技术学院</t>
  </si>
  <si>
    <t>12810</t>
  </si>
  <si>
    <t>安徽文达信息技术职业学院</t>
  </si>
  <si>
    <t>12811</t>
  </si>
  <si>
    <t>安徽工贸职业技术学院</t>
  </si>
  <si>
    <t>12812</t>
  </si>
  <si>
    <t>宿州职业技术学院</t>
  </si>
  <si>
    <t>12813</t>
  </si>
  <si>
    <t>六安职业技术学院</t>
  </si>
  <si>
    <t>12814</t>
  </si>
  <si>
    <t>安徽电子信息职业技术学院</t>
  </si>
  <si>
    <t>12815</t>
  </si>
  <si>
    <t>合肥经济技术职业学院</t>
  </si>
  <si>
    <t>12816</t>
  </si>
  <si>
    <t>安徽交通职业技术学院</t>
  </si>
  <si>
    <t>12817</t>
  </si>
  <si>
    <t>安徽体育运动职业技术学院</t>
  </si>
  <si>
    <t>12924</t>
  </si>
  <si>
    <t>安徽中医药高等专科学校</t>
  </si>
  <si>
    <t>12925</t>
  </si>
  <si>
    <t>安徽医学高等专科学校</t>
  </si>
  <si>
    <t>12926</t>
  </si>
  <si>
    <t>亳州师范高等专科学校</t>
  </si>
  <si>
    <t>13058</t>
  </si>
  <si>
    <t>巢湖职业技术学院</t>
  </si>
  <si>
    <t>13059</t>
  </si>
  <si>
    <t>滁州职业技术学院</t>
  </si>
  <si>
    <t>13060</t>
  </si>
  <si>
    <t>池州职业技术学院</t>
  </si>
  <si>
    <t>13061</t>
  </si>
  <si>
    <t>宣城职业技术学院</t>
  </si>
  <si>
    <t>13062</t>
  </si>
  <si>
    <t>安徽广播影视职业技术学院</t>
  </si>
  <si>
    <t>13064</t>
  </si>
  <si>
    <t>安徽明星科技职业学院</t>
  </si>
  <si>
    <t>13065</t>
  </si>
  <si>
    <t>安徽外国语职业技术学院</t>
  </si>
  <si>
    <t>13336</t>
  </si>
  <si>
    <t>安徽电气工程职业技术学院</t>
  </si>
  <si>
    <t>13337</t>
  </si>
  <si>
    <t>安徽冶金科技职业学院</t>
  </si>
  <si>
    <t>13338</t>
  </si>
  <si>
    <t>安徽城市管理职业学院</t>
  </si>
  <si>
    <t>13339</t>
  </si>
  <si>
    <t>安徽机电职业技术学院</t>
  </si>
  <si>
    <t>13340</t>
  </si>
  <si>
    <t>安徽工商职业学院</t>
  </si>
  <si>
    <t>13341</t>
  </si>
  <si>
    <t>安徽中澳科技职业学院</t>
  </si>
  <si>
    <t>13342</t>
  </si>
  <si>
    <t>阜阳科技职业学院</t>
  </si>
  <si>
    <t>13343</t>
  </si>
  <si>
    <t>亳州职业技术学院</t>
  </si>
  <si>
    <t>13344</t>
  </si>
  <si>
    <t>安徽国防科技职业学院</t>
  </si>
  <si>
    <t>13345</t>
  </si>
  <si>
    <t>安庆职业技术学院</t>
  </si>
  <si>
    <t>13346</t>
  </si>
  <si>
    <t>安徽艺术职业学院</t>
  </si>
  <si>
    <t>13760</t>
  </si>
  <si>
    <t>马鞍山师范高等专科学校</t>
  </si>
  <si>
    <t>13845</t>
  </si>
  <si>
    <t>安徽财贸职业学院</t>
  </si>
  <si>
    <t>13846</t>
  </si>
  <si>
    <t>安徽国际商务职业学院</t>
  </si>
  <si>
    <t>13847</t>
  </si>
  <si>
    <t>安徽公安职业学院</t>
  </si>
  <si>
    <t>13848</t>
  </si>
  <si>
    <t>安徽林业职业技术学院</t>
  </si>
  <si>
    <t>13849</t>
  </si>
  <si>
    <t>安徽审计职业学院</t>
  </si>
  <si>
    <t>13850</t>
  </si>
  <si>
    <t>安徽新闻出版职业技术学院</t>
  </si>
  <si>
    <t>13851</t>
  </si>
  <si>
    <t>安徽邮电职业技术学院</t>
  </si>
  <si>
    <t>13852</t>
  </si>
  <si>
    <t>安徽工业职业技术学院</t>
  </si>
  <si>
    <t>14057</t>
  </si>
  <si>
    <t>芜湖信息技术职业学院</t>
  </si>
  <si>
    <t>14058</t>
  </si>
  <si>
    <t>合肥财经职业技术学院</t>
  </si>
  <si>
    <t>50575</t>
  </si>
  <si>
    <t>安徽教育学院</t>
  </si>
  <si>
    <t>51388</t>
  </si>
  <si>
    <t>安徽省广播电视大学</t>
  </si>
  <si>
    <t>学校代码</t>
  </si>
  <si>
    <t>学校名称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</si>
</sst>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6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6"/>
      <color indexed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NumberFormat="1" applyAlignment="1" quotePrefix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31">
      <selection activeCell="A30" sqref="A30"/>
    </sheetView>
  </sheetViews>
  <sheetFormatPr defaultColWidth="9.00390625" defaultRowHeight="14.25"/>
  <sheetData>
    <row r="1" spans="1:13" ht="14.25">
      <c r="A1" s="6" t="s">
        <v>1410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</row>
    <row r="2" spans="1:13" ht="14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ht="14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</row>
    <row r="4" spans="1:13" ht="14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</row>
    <row r="5" spans="1:13" ht="14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</row>
    <row r="6" spans="1:13" ht="14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7"/>
    </row>
    <row r="7" spans="1:13" ht="14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7"/>
    </row>
    <row r="8" spans="1:13" ht="14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7"/>
    </row>
    <row r="9" spans="1:13" ht="14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7"/>
    </row>
    <row r="10" spans="1:13" ht="14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7"/>
    </row>
    <row r="11" spans="1:13" ht="14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7"/>
    </row>
    <row r="12" spans="1:13" ht="14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7"/>
    </row>
    <row r="13" spans="1:13" ht="14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7"/>
    </row>
    <row r="14" spans="1:13" ht="14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7"/>
    </row>
    <row r="15" spans="1:13" ht="14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7"/>
    </row>
    <row r="16" spans="1:13" ht="14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7"/>
    </row>
    <row r="17" spans="1:13" ht="14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7"/>
    </row>
    <row r="18" spans="1:13" ht="14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7"/>
    </row>
    <row r="19" spans="1:14" ht="14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5"/>
    </row>
    <row r="20" spans="1:13" ht="14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t="14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ht="14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ht="14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ht="14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ht="14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t="14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ht="14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ht="14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ht="14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</sheetData>
  <sheetProtection password="EC80" sheet="1" objects="1" scenarios="1" selectLockedCells="1" selectUnlockedCells="1"/>
  <mergeCells count="1">
    <mergeCell ref="A1:M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"/>
  <sheetViews>
    <sheetView tabSelected="1" workbookViewId="0" topLeftCell="A1">
      <selection activeCell="A2" sqref="A2"/>
    </sheetView>
  </sheetViews>
  <sheetFormatPr defaultColWidth="9.00390625" defaultRowHeight="14.25"/>
  <cols>
    <col min="4" max="4" width="12.50390625" style="2" customWidth="1"/>
    <col min="5" max="5" width="11.625" style="0" customWidth="1"/>
    <col min="6" max="6" width="12.125" style="0" customWidth="1"/>
    <col min="7" max="7" width="11.75390625" style="0" customWidth="1"/>
    <col min="8" max="8" width="10.125" style="0" customWidth="1"/>
    <col min="10" max="10" width="14.875" style="0" customWidth="1"/>
    <col min="11" max="11" width="14.375" style="0" customWidth="1"/>
    <col min="12" max="13" width="10.50390625" style="0" bestFit="1" customWidth="1"/>
    <col min="14" max="14" width="20.00390625" style="0" customWidth="1"/>
    <col min="15" max="15" width="22.50390625" style="0" customWidth="1"/>
    <col min="16" max="16" width="18.875" style="0" customWidth="1"/>
    <col min="17" max="17" width="16.625" style="0" customWidth="1"/>
    <col min="18" max="18" width="16.00390625" style="0" customWidth="1"/>
    <col min="19" max="19" width="13.25390625" style="0" customWidth="1"/>
    <col min="20" max="20" width="13.00390625" style="0" customWidth="1"/>
    <col min="21" max="21" width="15.50390625" style="0" customWidth="1"/>
    <col min="22" max="22" width="13.75390625" style="0" customWidth="1"/>
    <col min="23" max="23" width="22.75390625" style="0" bestFit="1" customWidth="1"/>
    <col min="24" max="24" width="17.125" style="0" customWidth="1"/>
  </cols>
  <sheetData>
    <row r="1" spans="1:24" ht="14.25">
      <c r="A1" t="s">
        <v>0</v>
      </c>
      <c r="B1" t="s">
        <v>1</v>
      </c>
      <c r="C1" t="s">
        <v>2</v>
      </c>
      <c r="D1" s="2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16</v>
      </c>
      <c r="K1" t="s">
        <v>17</v>
      </c>
      <c r="L1" t="s">
        <v>20</v>
      </c>
      <c r="M1" t="s">
        <v>21</v>
      </c>
      <c r="N1" t="s">
        <v>9</v>
      </c>
      <c r="O1" t="s">
        <v>10</v>
      </c>
      <c r="P1" t="s">
        <v>11</v>
      </c>
      <c r="Q1" t="s">
        <v>12</v>
      </c>
      <c r="R1" t="s">
        <v>13</v>
      </c>
      <c r="S1" t="s">
        <v>14</v>
      </c>
      <c r="T1" t="s">
        <v>15</v>
      </c>
      <c r="U1" t="s">
        <v>18</v>
      </c>
      <c r="V1" t="s">
        <v>19</v>
      </c>
      <c r="W1" t="s">
        <v>22</v>
      </c>
      <c r="X1" t="s">
        <v>23</v>
      </c>
    </row>
  </sheetData>
  <dataValidations count="8">
    <dataValidation type="list" allowBlank="1" showInputMessage="1" showErrorMessage="1" sqref="H1:H65536">
      <formula1>"是,否"</formula1>
    </dataValidation>
    <dataValidation type="list" allowBlank="1" showInputMessage="1" showErrorMessage="1" sqref="I1:I65536">
      <formula1>"无,博导,硕导"</formula1>
    </dataValidation>
    <dataValidation type="list" allowBlank="1" showInputMessage="1" showErrorMessage="1" sqref="E1:E65536">
      <formula1>"教授,副教授,讲师,助教,高级讲师,助理讲师,教员,高级工程师,工程师,助理工程师,技术员,主任医师,副主任医师,主治医师,医师,医士,研究员,副研究员,助理研究员,研究实习员,高级实验师,实验师,助理实验师,实验员"</formula1>
    </dataValidation>
    <dataValidation type="list" allowBlank="1" showInputMessage="1" showErrorMessage="1" sqref="B1:B65536">
      <formula1>"男,女"</formula1>
    </dataValidation>
    <dataValidation type="list" allowBlank="1" showInputMessage="1" showErrorMessage="1" sqref="F1:F65536">
      <formula1>"博士研究生,硕士研究生,大学本科,大学专科,中专,高中及其以下"</formula1>
    </dataValidation>
    <dataValidation type="list" allowBlank="1" showInputMessage="1" showErrorMessage="1" sqref="G1:G65536">
      <formula1>"博士,硕士,学士,无"</formula1>
    </dataValidation>
    <dataValidation type="list" allowBlank="1" showInputMessage="1" showErrorMessage="1" sqref="C1:C65536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其他,外国血统"</formula1>
    </dataValidation>
    <dataValidation type="date" allowBlank="1" showInputMessage="1" showErrorMessage="1" errorTitle="日期错误" error="请输入合法的日期&#10;1910-01-01至2000-01-01" sqref="D1:D65536">
      <formula1>3654</formula1>
      <formula2>36526</formula2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93"/>
  <sheetViews>
    <sheetView workbookViewId="0" topLeftCell="A19">
      <selection activeCell="A6" sqref="A6"/>
    </sheetView>
  </sheetViews>
  <sheetFormatPr defaultColWidth="9.00390625" defaultRowHeight="14.25"/>
  <cols>
    <col min="1" max="1" width="26.625" style="0" customWidth="1"/>
    <col min="2" max="2" width="55.625" style="0" customWidth="1"/>
  </cols>
  <sheetData>
    <row r="1" spans="1:2" ht="14.25">
      <c r="A1" s="1" t="s">
        <v>24</v>
      </c>
      <c r="B1" s="1" t="s">
        <v>25</v>
      </c>
    </row>
    <row r="2" spans="1:2" ht="14.25">
      <c r="A2" t="s">
        <v>26</v>
      </c>
      <c r="B2" t="s">
        <v>27</v>
      </c>
    </row>
    <row r="3" spans="1:2" ht="14.25">
      <c r="A3" t="s">
        <v>28</v>
      </c>
      <c r="B3" t="s">
        <v>29</v>
      </c>
    </row>
    <row r="4" spans="1:2" ht="14.25">
      <c r="A4" t="s">
        <v>30</v>
      </c>
      <c r="B4" t="s">
        <v>31</v>
      </c>
    </row>
    <row r="5" spans="1:2" ht="14.25">
      <c r="A5" t="s">
        <v>32</v>
      </c>
      <c r="B5" t="s">
        <v>33</v>
      </c>
    </row>
    <row r="6" spans="1:2" ht="14.25">
      <c r="A6" t="s">
        <v>34</v>
      </c>
      <c r="B6" t="s">
        <v>35</v>
      </c>
    </row>
    <row r="7" spans="1:2" ht="14.25">
      <c r="A7" t="s">
        <v>36</v>
      </c>
      <c r="B7" t="s">
        <v>37</v>
      </c>
    </row>
    <row r="8" spans="1:2" ht="14.25">
      <c r="A8" t="s">
        <v>38</v>
      </c>
      <c r="B8" t="s">
        <v>39</v>
      </c>
    </row>
    <row r="9" spans="1:2" ht="14.25">
      <c r="A9" t="s">
        <v>40</v>
      </c>
      <c r="B9" t="s">
        <v>41</v>
      </c>
    </row>
    <row r="10" spans="1:2" ht="14.25">
      <c r="A10" t="s">
        <v>42</v>
      </c>
      <c r="B10" t="s">
        <v>43</v>
      </c>
    </row>
    <row r="11" spans="1:2" ht="14.25">
      <c r="A11" t="s">
        <v>44</v>
      </c>
      <c r="B11" t="s">
        <v>45</v>
      </c>
    </row>
    <row r="12" spans="1:2" ht="14.25">
      <c r="A12" t="s">
        <v>46</v>
      </c>
      <c r="B12" t="s">
        <v>47</v>
      </c>
    </row>
    <row r="13" spans="1:2" ht="14.25">
      <c r="A13" t="s">
        <v>48</v>
      </c>
      <c r="B13" t="s">
        <v>49</v>
      </c>
    </row>
    <row r="14" spans="1:2" ht="14.25">
      <c r="A14" t="s">
        <v>50</v>
      </c>
      <c r="B14" t="s">
        <v>51</v>
      </c>
    </row>
    <row r="15" spans="1:2" ht="14.25">
      <c r="A15" t="s">
        <v>52</v>
      </c>
      <c r="B15" t="s">
        <v>53</v>
      </c>
    </row>
    <row r="16" spans="1:2" ht="14.25">
      <c r="A16" t="s">
        <v>54</v>
      </c>
      <c r="B16" t="s">
        <v>55</v>
      </c>
    </row>
    <row r="17" spans="1:2" ht="14.25">
      <c r="A17" t="s">
        <v>56</v>
      </c>
      <c r="B17" t="s">
        <v>57</v>
      </c>
    </row>
    <row r="18" spans="1:2" ht="14.25">
      <c r="A18" t="s">
        <v>58</v>
      </c>
      <c r="B18" t="s">
        <v>59</v>
      </c>
    </row>
    <row r="19" spans="1:2" ht="14.25">
      <c r="A19" t="s">
        <v>60</v>
      </c>
      <c r="B19" t="s">
        <v>61</v>
      </c>
    </row>
    <row r="20" spans="1:2" ht="14.25">
      <c r="A20" t="s">
        <v>62</v>
      </c>
      <c r="B20" t="s">
        <v>63</v>
      </c>
    </row>
    <row r="21" spans="1:2" ht="14.25">
      <c r="A21" t="s">
        <v>64</v>
      </c>
      <c r="B21" t="s">
        <v>65</v>
      </c>
    </row>
    <row r="22" spans="1:2" ht="14.25">
      <c r="A22" t="s">
        <v>66</v>
      </c>
      <c r="B22" t="s">
        <v>67</v>
      </c>
    </row>
    <row r="23" spans="1:2" ht="14.25">
      <c r="A23" t="s">
        <v>68</v>
      </c>
      <c r="B23" t="s">
        <v>69</v>
      </c>
    </row>
    <row r="24" spans="1:2" ht="14.25">
      <c r="A24" t="s">
        <v>70</v>
      </c>
      <c r="B24" t="s">
        <v>71</v>
      </c>
    </row>
    <row r="25" spans="1:2" ht="14.25">
      <c r="A25" t="s">
        <v>72</v>
      </c>
      <c r="B25" t="s">
        <v>73</v>
      </c>
    </row>
    <row r="26" spans="1:2" ht="14.25">
      <c r="A26" t="s">
        <v>74</v>
      </c>
      <c r="B26" t="s">
        <v>75</v>
      </c>
    </row>
    <row r="27" spans="1:2" ht="14.25">
      <c r="A27" t="s">
        <v>76</v>
      </c>
      <c r="B27" t="s">
        <v>77</v>
      </c>
    </row>
    <row r="28" spans="1:2" ht="14.25">
      <c r="A28" t="s">
        <v>78</v>
      </c>
      <c r="B28" t="s">
        <v>79</v>
      </c>
    </row>
    <row r="29" spans="1:2" ht="14.25">
      <c r="A29" t="s">
        <v>80</v>
      </c>
      <c r="B29" t="s">
        <v>81</v>
      </c>
    </row>
    <row r="30" spans="1:2" ht="14.25">
      <c r="A30" t="s">
        <v>82</v>
      </c>
      <c r="B30" t="s">
        <v>83</v>
      </c>
    </row>
    <row r="31" spans="1:2" ht="14.25">
      <c r="A31" t="s">
        <v>84</v>
      </c>
      <c r="B31" t="s">
        <v>85</v>
      </c>
    </row>
    <row r="32" spans="1:2" ht="14.25">
      <c r="A32" t="s">
        <v>86</v>
      </c>
      <c r="B32" t="s">
        <v>87</v>
      </c>
    </row>
    <row r="33" spans="1:2" ht="14.25">
      <c r="A33" t="s">
        <v>88</v>
      </c>
      <c r="B33" t="s">
        <v>89</v>
      </c>
    </row>
    <row r="34" spans="1:2" ht="14.25">
      <c r="A34" t="s">
        <v>90</v>
      </c>
      <c r="B34" t="s">
        <v>91</v>
      </c>
    </row>
    <row r="35" spans="1:2" ht="14.25">
      <c r="A35" t="s">
        <v>92</v>
      </c>
      <c r="B35" t="s">
        <v>93</v>
      </c>
    </row>
    <row r="36" spans="1:2" ht="14.25">
      <c r="A36" t="s">
        <v>94</v>
      </c>
      <c r="B36" t="s">
        <v>95</v>
      </c>
    </row>
    <row r="37" spans="1:2" ht="14.25">
      <c r="A37" t="s">
        <v>96</v>
      </c>
      <c r="B37" t="s">
        <v>97</v>
      </c>
    </row>
    <row r="38" spans="1:2" ht="14.25">
      <c r="A38" t="s">
        <v>98</v>
      </c>
      <c r="B38" t="s">
        <v>99</v>
      </c>
    </row>
    <row r="39" spans="1:2" ht="14.25">
      <c r="A39" t="s">
        <v>100</v>
      </c>
      <c r="B39" t="s">
        <v>101</v>
      </c>
    </row>
    <row r="40" spans="1:2" ht="14.25">
      <c r="A40" t="s">
        <v>102</v>
      </c>
      <c r="B40" t="s">
        <v>103</v>
      </c>
    </row>
    <row r="41" spans="1:2" ht="14.25">
      <c r="A41" t="s">
        <v>104</v>
      </c>
      <c r="B41" t="s">
        <v>105</v>
      </c>
    </row>
    <row r="42" spans="1:2" ht="14.25">
      <c r="A42" t="s">
        <v>106</v>
      </c>
      <c r="B42" t="s">
        <v>107</v>
      </c>
    </row>
    <row r="43" spans="1:2" ht="14.25">
      <c r="A43" t="s">
        <v>108</v>
      </c>
      <c r="B43" t="s">
        <v>109</v>
      </c>
    </row>
    <row r="44" spans="1:2" ht="14.25">
      <c r="A44" t="s">
        <v>110</v>
      </c>
      <c r="B44" t="s">
        <v>111</v>
      </c>
    </row>
    <row r="45" spans="1:2" ht="14.25">
      <c r="A45" t="s">
        <v>112</v>
      </c>
      <c r="B45" t="s">
        <v>113</v>
      </c>
    </row>
    <row r="46" spans="1:2" ht="14.25">
      <c r="A46" t="s">
        <v>114</v>
      </c>
      <c r="B46" t="s">
        <v>115</v>
      </c>
    </row>
    <row r="47" spans="1:2" ht="14.25">
      <c r="A47" t="s">
        <v>116</v>
      </c>
      <c r="B47" t="s">
        <v>117</v>
      </c>
    </row>
    <row r="48" spans="1:2" ht="14.25">
      <c r="A48" t="s">
        <v>118</v>
      </c>
      <c r="B48" t="s">
        <v>119</v>
      </c>
    </row>
    <row r="49" spans="1:2" ht="14.25">
      <c r="A49" t="s">
        <v>120</v>
      </c>
      <c r="B49" t="s">
        <v>121</v>
      </c>
    </row>
    <row r="50" spans="1:2" ht="14.25">
      <c r="A50" t="s">
        <v>122</v>
      </c>
      <c r="B50" t="s">
        <v>123</v>
      </c>
    </row>
    <row r="51" spans="1:2" ht="14.25">
      <c r="A51" t="s">
        <v>124</v>
      </c>
      <c r="B51" t="s">
        <v>125</v>
      </c>
    </row>
    <row r="52" spans="1:2" ht="14.25">
      <c r="A52" t="s">
        <v>126</v>
      </c>
      <c r="B52" t="s">
        <v>127</v>
      </c>
    </row>
    <row r="53" spans="1:2" ht="14.25">
      <c r="A53" t="s">
        <v>128</v>
      </c>
      <c r="B53" t="s">
        <v>129</v>
      </c>
    </row>
    <row r="54" spans="1:2" ht="14.25">
      <c r="A54" t="s">
        <v>130</v>
      </c>
      <c r="B54" t="s">
        <v>131</v>
      </c>
    </row>
    <row r="55" spans="1:2" ht="14.25">
      <c r="A55" t="s">
        <v>132</v>
      </c>
      <c r="B55" t="s">
        <v>133</v>
      </c>
    </row>
    <row r="56" spans="1:2" ht="14.25">
      <c r="A56" t="s">
        <v>134</v>
      </c>
      <c r="B56" t="s">
        <v>135</v>
      </c>
    </row>
    <row r="57" spans="1:2" ht="14.25">
      <c r="A57" t="s">
        <v>136</v>
      </c>
      <c r="B57" t="s">
        <v>137</v>
      </c>
    </row>
    <row r="58" spans="1:2" ht="14.25">
      <c r="A58" t="s">
        <v>138</v>
      </c>
      <c r="B58" t="s">
        <v>139</v>
      </c>
    </row>
    <row r="59" spans="1:2" ht="14.25">
      <c r="A59" t="s">
        <v>140</v>
      </c>
      <c r="B59" t="s">
        <v>141</v>
      </c>
    </row>
    <row r="60" spans="1:2" ht="14.25">
      <c r="A60" t="s">
        <v>142</v>
      </c>
      <c r="B60" t="s">
        <v>143</v>
      </c>
    </row>
    <row r="61" spans="1:2" ht="14.25">
      <c r="A61" t="s">
        <v>144</v>
      </c>
      <c r="B61" t="s">
        <v>145</v>
      </c>
    </row>
    <row r="62" spans="1:2" ht="14.25">
      <c r="A62" t="s">
        <v>146</v>
      </c>
      <c r="B62" t="s">
        <v>147</v>
      </c>
    </row>
    <row r="63" spans="1:2" ht="14.25">
      <c r="A63" t="s">
        <v>148</v>
      </c>
      <c r="B63" t="s">
        <v>149</v>
      </c>
    </row>
    <row r="64" spans="1:2" ht="14.25">
      <c r="A64" t="s">
        <v>150</v>
      </c>
      <c r="B64" t="s">
        <v>151</v>
      </c>
    </row>
    <row r="65" spans="1:2" ht="14.25">
      <c r="A65" t="s">
        <v>152</v>
      </c>
      <c r="B65" t="s">
        <v>153</v>
      </c>
    </row>
    <row r="66" spans="1:2" ht="14.25">
      <c r="A66" t="s">
        <v>154</v>
      </c>
      <c r="B66" t="s">
        <v>155</v>
      </c>
    </row>
    <row r="67" spans="1:2" ht="14.25">
      <c r="A67" t="s">
        <v>156</v>
      </c>
      <c r="B67" t="s">
        <v>157</v>
      </c>
    </row>
    <row r="68" spans="1:2" ht="14.25">
      <c r="A68" t="s">
        <v>158</v>
      </c>
      <c r="B68" t="s">
        <v>159</v>
      </c>
    </row>
    <row r="69" spans="1:2" ht="14.25">
      <c r="A69" t="s">
        <v>160</v>
      </c>
      <c r="B69" t="s">
        <v>161</v>
      </c>
    </row>
    <row r="70" spans="1:2" ht="14.25">
      <c r="A70" t="s">
        <v>162</v>
      </c>
      <c r="B70" t="s">
        <v>163</v>
      </c>
    </row>
    <row r="71" spans="1:2" ht="14.25">
      <c r="A71" t="s">
        <v>164</v>
      </c>
      <c r="B71" t="s">
        <v>165</v>
      </c>
    </row>
    <row r="72" spans="1:2" ht="14.25">
      <c r="A72" t="s">
        <v>166</v>
      </c>
      <c r="B72" t="s">
        <v>167</v>
      </c>
    </row>
    <row r="73" spans="1:2" ht="14.25">
      <c r="A73" t="s">
        <v>168</v>
      </c>
      <c r="B73" t="s">
        <v>169</v>
      </c>
    </row>
    <row r="74" spans="1:2" ht="14.25">
      <c r="A74" t="s">
        <v>170</v>
      </c>
      <c r="B74" t="s">
        <v>171</v>
      </c>
    </row>
    <row r="75" spans="1:2" ht="14.25">
      <c r="A75" t="s">
        <v>172</v>
      </c>
      <c r="B75" t="s">
        <v>173</v>
      </c>
    </row>
    <row r="76" spans="1:2" ht="14.25">
      <c r="A76" t="s">
        <v>174</v>
      </c>
      <c r="B76" t="s">
        <v>175</v>
      </c>
    </row>
    <row r="77" spans="1:2" ht="14.25">
      <c r="A77" t="s">
        <v>176</v>
      </c>
      <c r="B77" t="s">
        <v>177</v>
      </c>
    </row>
    <row r="78" spans="1:2" ht="14.25">
      <c r="A78" t="s">
        <v>178</v>
      </c>
      <c r="B78" t="s">
        <v>179</v>
      </c>
    </row>
    <row r="79" spans="1:2" ht="14.25">
      <c r="A79" t="s">
        <v>180</v>
      </c>
      <c r="B79" t="s">
        <v>181</v>
      </c>
    </row>
    <row r="80" spans="1:2" ht="14.25">
      <c r="A80" t="s">
        <v>182</v>
      </c>
      <c r="B80" t="s">
        <v>183</v>
      </c>
    </row>
    <row r="81" spans="1:2" ht="14.25">
      <c r="A81" t="s">
        <v>184</v>
      </c>
      <c r="B81" t="s">
        <v>185</v>
      </c>
    </row>
    <row r="82" spans="1:2" ht="14.25">
      <c r="A82" t="s">
        <v>186</v>
      </c>
      <c r="B82" t="s">
        <v>187</v>
      </c>
    </row>
    <row r="83" spans="1:2" ht="14.25">
      <c r="A83" t="s">
        <v>188</v>
      </c>
      <c r="B83" t="s">
        <v>189</v>
      </c>
    </row>
    <row r="84" spans="1:2" ht="14.25">
      <c r="A84" t="s">
        <v>190</v>
      </c>
      <c r="B84" t="s">
        <v>191</v>
      </c>
    </row>
    <row r="85" spans="1:2" ht="14.25">
      <c r="A85" t="s">
        <v>192</v>
      </c>
      <c r="B85" t="s">
        <v>193</v>
      </c>
    </row>
    <row r="86" spans="1:2" ht="14.25">
      <c r="A86" t="s">
        <v>194</v>
      </c>
      <c r="B86" t="s">
        <v>195</v>
      </c>
    </row>
    <row r="87" spans="1:2" ht="14.25">
      <c r="A87" t="s">
        <v>196</v>
      </c>
      <c r="B87" t="s">
        <v>197</v>
      </c>
    </row>
    <row r="88" spans="1:2" ht="14.25">
      <c r="A88" t="s">
        <v>198</v>
      </c>
      <c r="B88" t="s">
        <v>199</v>
      </c>
    </row>
    <row r="89" spans="1:2" ht="14.25">
      <c r="A89" t="s">
        <v>200</v>
      </c>
      <c r="B89" t="s">
        <v>201</v>
      </c>
    </row>
    <row r="90" spans="1:2" ht="14.25">
      <c r="A90" t="s">
        <v>202</v>
      </c>
      <c r="B90" t="s">
        <v>203</v>
      </c>
    </row>
    <row r="91" spans="1:2" ht="14.25">
      <c r="A91" t="s">
        <v>204</v>
      </c>
      <c r="B91" t="s">
        <v>205</v>
      </c>
    </row>
    <row r="92" spans="1:2" ht="14.25">
      <c r="A92" t="s">
        <v>206</v>
      </c>
      <c r="B92" t="s">
        <v>207</v>
      </c>
    </row>
    <row r="93" spans="1:2" ht="14.25">
      <c r="A93" t="s">
        <v>208</v>
      </c>
      <c r="B93" t="s">
        <v>209</v>
      </c>
    </row>
    <row r="94" spans="1:2" ht="14.25">
      <c r="A94" t="s">
        <v>210</v>
      </c>
      <c r="B94" t="s">
        <v>211</v>
      </c>
    </row>
    <row r="95" spans="1:2" ht="14.25">
      <c r="A95" t="s">
        <v>212</v>
      </c>
      <c r="B95" t="s">
        <v>213</v>
      </c>
    </row>
    <row r="96" spans="1:2" ht="14.25">
      <c r="A96" t="s">
        <v>214</v>
      </c>
      <c r="B96" t="s">
        <v>215</v>
      </c>
    </row>
    <row r="97" spans="1:2" ht="14.25">
      <c r="A97" t="s">
        <v>216</v>
      </c>
      <c r="B97" t="s">
        <v>217</v>
      </c>
    </row>
    <row r="98" spans="1:2" ht="14.25">
      <c r="A98" t="s">
        <v>218</v>
      </c>
      <c r="B98" t="s">
        <v>219</v>
      </c>
    </row>
    <row r="99" spans="1:2" ht="14.25">
      <c r="A99" t="s">
        <v>220</v>
      </c>
      <c r="B99" t="s">
        <v>221</v>
      </c>
    </row>
    <row r="100" spans="1:2" ht="14.25">
      <c r="A100" t="s">
        <v>222</v>
      </c>
      <c r="B100" t="s">
        <v>223</v>
      </c>
    </row>
    <row r="101" spans="1:2" ht="14.25">
      <c r="A101" t="s">
        <v>224</v>
      </c>
      <c r="B101" t="s">
        <v>225</v>
      </c>
    </row>
    <row r="102" spans="1:2" ht="14.25">
      <c r="A102" t="s">
        <v>226</v>
      </c>
      <c r="B102" t="s">
        <v>227</v>
      </c>
    </row>
    <row r="103" spans="1:2" ht="14.25">
      <c r="A103" t="s">
        <v>228</v>
      </c>
      <c r="B103" t="s">
        <v>229</v>
      </c>
    </row>
    <row r="104" spans="1:2" ht="14.25">
      <c r="A104" t="s">
        <v>230</v>
      </c>
      <c r="B104" t="s">
        <v>231</v>
      </c>
    </row>
    <row r="105" spans="1:2" ht="14.25">
      <c r="A105" t="s">
        <v>232</v>
      </c>
      <c r="B105" t="s">
        <v>233</v>
      </c>
    </row>
    <row r="106" spans="1:2" ht="14.25">
      <c r="A106" t="s">
        <v>234</v>
      </c>
      <c r="B106" t="s">
        <v>235</v>
      </c>
    </row>
    <row r="107" spans="1:2" ht="14.25">
      <c r="A107" t="s">
        <v>236</v>
      </c>
      <c r="B107" t="s">
        <v>237</v>
      </c>
    </row>
    <row r="108" spans="1:2" ht="14.25">
      <c r="A108" t="s">
        <v>238</v>
      </c>
      <c r="B108" t="s">
        <v>239</v>
      </c>
    </row>
    <row r="109" spans="1:2" ht="14.25">
      <c r="A109" t="s">
        <v>240</v>
      </c>
      <c r="B109" t="s">
        <v>241</v>
      </c>
    </row>
    <row r="110" spans="1:2" ht="14.25">
      <c r="A110" t="s">
        <v>242</v>
      </c>
      <c r="B110" t="s">
        <v>243</v>
      </c>
    </row>
    <row r="111" spans="1:2" ht="14.25">
      <c r="A111" t="s">
        <v>244</v>
      </c>
      <c r="B111" t="s">
        <v>245</v>
      </c>
    </row>
    <row r="112" spans="1:2" ht="14.25">
      <c r="A112" t="s">
        <v>246</v>
      </c>
      <c r="B112" t="s">
        <v>247</v>
      </c>
    </row>
    <row r="113" spans="1:2" ht="14.25">
      <c r="A113" t="s">
        <v>248</v>
      </c>
      <c r="B113" t="s">
        <v>249</v>
      </c>
    </row>
    <row r="114" spans="1:2" ht="14.25">
      <c r="A114" t="s">
        <v>250</v>
      </c>
      <c r="B114" t="s">
        <v>251</v>
      </c>
    </row>
    <row r="115" spans="1:2" ht="14.25">
      <c r="A115" t="s">
        <v>252</v>
      </c>
      <c r="B115" t="s">
        <v>253</v>
      </c>
    </row>
    <row r="116" spans="1:2" ht="14.25">
      <c r="A116" t="s">
        <v>254</v>
      </c>
      <c r="B116" t="s">
        <v>255</v>
      </c>
    </row>
    <row r="117" spans="1:2" ht="14.25">
      <c r="A117" t="s">
        <v>256</v>
      </c>
      <c r="B117" t="s">
        <v>257</v>
      </c>
    </row>
    <row r="118" spans="1:2" ht="14.25">
      <c r="A118" t="s">
        <v>258</v>
      </c>
      <c r="B118" t="s">
        <v>259</v>
      </c>
    </row>
    <row r="119" spans="1:2" ht="14.25">
      <c r="A119" t="s">
        <v>260</v>
      </c>
      <c r="B119" t="s">
        <v>261</v>
      </c>
    </row>
    <row r="120" spans="1:2" ht="14.25">
      <c r="A120" t="s">
        <v>262</v>
      </c>
      <c r="B120" t="s">
        <v>263</v>
      </c>
    </row>
    <row r="121" spans="1:2" ht="14.25">
      <c r="A121" t="s">
        <v>264</v>
      </c>
      <c r="B121" t="s">
        <v>265</v>
      </c>
    </row>
    <row r="122" spans="1:2" ht="14.25">
      <c r="A122" t="s">
        <v>266</v>
      </c>
      <c r="B122" t="s">
        <v>267</v>
      </c>
    </row>
    <row r="123" spans="1:2" ht="14.25">
      <c r="A123" t="s">
        <v>268</v>
      </c>
      <c r="B123" t="s">
        <v>269</v>
      </c>
    </row>
    <row r="124" spans="1:2" ht="14.25">
      <c r="A124" t="s">
        <v>270</v>
      </c>
      <c r="B124" t="s">
        <v>271</v>
      </c>
    </row>
    <row r="125" spans="1:2" ht="14.25">
      <c r="A125" t="s">
        <v>272</v>
      </c>
      <c r="B125" t="s">
        <v>273</v>
      </c>
    </row>
    <row r="126" spans="1:2" ht="14.25">
      <c r="A126" t="s">
        <v>274</v>
      </c>
      <c r="B126" t="s">
        <v>275</v>
      </c>
    </row>
    <row r="127" spans="1:2" ht="14.25">
      <c r="A127" t="s">
        <v>276</v>
      </c>
      <c r="B127" t="s">
        <v>277</v>
      </c>
    </row>
    <row r="128" spans="1:2" ht="14.25">
      <c r="A128" t="s">
        <v>278</v>
      </c>
      <c r="B128" t="s">
        <v>279</v>
      </c>
    </row>
    <row r="129" spans="1:2" ht="14.25">
      <c r="A129" t="s">
        <v>280</v>
      </c>
      <c r="B129" t="s">
        <v>281</v>
      </c>
    </row>
    <row r="130" spans="1:2" ht="14.25">
      <c r="A130" t="s">
        <v>282</v>
      </c>
      <c r="B130" t="s">
        <v>283</v>
      </c>
    </row>
    <row r="131" spans="1:2" ht="14.25">
      <c r="A131" t="s">
        <v>284</v>
      </c>
      <c r="B131" t="s">
        <v>285</v>
      </c>
    </row>
    <row r="132" spans="1:2" ht="14.25">
      <c r="A132" t="s">
        <v>286</v>
      </c>
      <c r="B132" t="s">
        <v>287</v>
      </c>
    </row>
    <row r="133" spans="1:2" ht="14.25">
      <c r="A133" t="s">
        <v>288</v>
      </c>
      <c r="B133" t="s">
        <v>289</v>
      </c>
    </row>
    <row r="134" spans="1:2" ht="14.25">
      <c r="A134" t="s">
        <v>290</v>
      </c>
      <c r="B134" t="s">
        <v>291</v>
      </c>
    </row>
    <row r="135" spans="1:2" ht="14.25">
      <c r="A135" t="s">
        <v>292</v>
      </c>
      <c r="B135" t="s">
        <v>293</v>
      </c>
    </row>
    <row r="136" spans="1:2" ht="14.25">
      <c r="A136" t="s">
        <v>294</v>
      </c>
      <c r="B136" t="s">
        <v>295</v>
      </c>
    </row>
    <row r="137" spans="1:2" ht="14.25">
      <c r="A137" t="s">
        <v>296</v>
      </c>
      <c r="B137" t="s">
        <v>297</v>
      </c>
    </row>
    <row r="138" spans="1:2" ht="14.25">
      <c r="A138" t="s">
        <v>298</v>
      </c>
      <c r="B138" t="s">
        <v>299</v>
      </c>
    </row>
    <row r="139" spans="1:2" ht="14.25">
      <c r="A139" t="s">
        <v>300</v>
      </c>
      <c r="B139" t="s">
        <v>301</v>
      </c>
    </row>
    <row r="140" spans="1:2" ht="14.25">
      <c r="A140" t="s">
        <v>302</v>
      </c>
      <c r="B140" t="s">
        <v>303</v>
      </c>
    </row>
    <row r="141" spans="1:2" ht="14.25">
      <c r="A141" t="s">
        <v>304</v>
      </c>
      <c r="B141" t="s">
        <v>305</v>
      </c>
    </row>
    <row r="142" spans="1:2" ht="14.25">
      <c r="A142" t="s">
        <v>306</v>
      </c>
      <c r="B142" t="s">
        <v>307</v>
      </c>
    </row>
    <row r="143" spans="1:2" ht="14.25">
      <c r="A143" t="s">
        <v>308</v>
      </c>
      <c r="B143" t="s">
        <v>309</v>
      </c>
    </row>
    <row r="144" spans="1:2" ht="14.25">
      <c r="A144" t="s">
        <v>310</v>
      </c>
      <c r="B144" t="s">
        <v>311</v>
      </c>
    </row>
    <row r="145" spans="1:2" ht="14.25">
      <c r="A145" t="s">
        <v>312</v>
      </c>
      <c r="B145" t="s">
        <v>313</v>
      </c>
    </row>
    <row r="146" spans="1:2" ht="14.25">
      <c r="A146" t="s">
        <v>314</v>
      </c>
      <c r="B146" t="s">
        <v>315</v>
      </c>
    </row>
    <row r="147" spans="1:2" ht="14.25">
      <c r="A147" t="s">
        <v>316</v>
      </c>
      <c r="B147" t="s">
        <v>317</v>
      </c>
    </row>
    <row r="148" spans="1:2" ht="14.25">
      <c r="A148" t="s">
        <v>318</v>
      </c>
      <c r="B148" t="s">
        <v>319</v>
      </c>
    </row>
    <row r="149" spans="1:2" ht="14.25">
      <c r="A149" t="s">
        <v>320</v>
      </c>
      <c r="B149" t="s">
        <v>321</v>
      </c>
    </row>
    <row r="150" spans="1:2" ht="14.25">
      <c r="A150" t="s">
        <v>322</v>
      </c>
      <c r="B150" t="s">
        <v>323</v>
      </c>
    </row>
    <row r="151" spans="1:2" ht="14.25">
      <c r="A151" t="s">
        <v>324</v>
      </c>
      <c r="B151" t="s">
        <v>325</v>
      </c>
    </row>
    <row r="152" spans="1:2" ht="14.25">
      <c r="A152" t="s">
        <v>326</v>
      </c>
      <c r="B152" t="s">
        <v>327</v>
      </c>
    </row>
    <row r="153" spans="1:2" ht="14.25">
      <c r="A153" t="s">
        <v>328</v>
      </c>
      <c r="B153" t="s">
        <v>329</v>
      </c>
    </row>
    <row r="154" spans="1:2" ht="14.25">
      <c r="A154" t="s">
        <v>330</v>
      </c>
      <c r="B154" t="s">
        <v>331</v>
      </c>
    </row>
    <row r="155" spans="1:2" ht="14.25">
      <c r="A155" t="s">
        <v>332</v>
      </c>
      <c r="B155" t="s">
        <v>333</v>
      </c>
    </row>
    <row r="156" spans="1:2" ht="14.25">
      <c r="A156" t="s">
        <v>334</v>
      </c>
      <c r="B156" t="s">
        <v>335</v>
      </c>
    </row>
    <row r="157" spans="1:2" ht="14.25">
      <c r="A157" t="s">
        <v>336</v>
      </c>
      <c r="B157" t="s">
        <v>337</v>
      </c>
    </row>
    <row r="158" spans="1:2" ht="14.25">
      <c r="A158" t="s">
        <v>338</v>
      </c>
      <c r="B158" t="s">
        <v>339</v>
      </c>
    </row>
    <row r="159" spans="1:2" ht="14.25">
      <c r="A159" t="s">
        <v>340</v>
      </c>
      <c r="B159" t="s">
        <v>341</v>
      </c>
    </row>
    <row r="160" spans="1:2" ht="14.25">
      <c r="A160" t="s">
        <v>342</v>
      </c>
      <c r="B160" t="s">
        <v>343</v>
      </c>
    </row>
    <row r="161" spans="1:2" ht="14.25">
      <c r="A161" t="s">
        <v>344</v>
      </c>
      <c r="B161" t="s">
        <v>345</v>
      </c>
    </row>
    <row r="162" spans="1:2" ht="14.25">
      <c r="A162" t="s">
        <v>346</v>
      </c>
      <c r="B162" t="s">
        <v>347</v>
      </c>
    </row>
    <row r="163" spans="1:2" ht="14.25">
      <c r="A163" t="s">
        <v>348</v>
      </c>
      <c r="B163" t="s">
        <v>349</v>
      </c>
    </row>
    <row r="164" spans="1:2" ht="14.25">
      <c r="A164" t="s">
        <v>350</v>
      </c>
      <c r="B164" t="s">
        <v>351</v>
      </c>
    </row>
    <row r="165" spans="1:2" ht="14.25">
      <c r="A165" t="s">
        <v>352</v>
      </c>
      <c r="B165" t="s">
        <v>353</v>
      </c>
    </row>
    <row r="166" spans="1:2" ht="14.25">
      <c r="A166" t="s">
        <v>354</v>
      </c>
      <c r="B166" t="s">
        <v>355</v>
      </c>
    </row>
    <row r="167" spans="1:2" ht="14.25">
      <c r="A167" t="s">
        <v>356</v>
      </c>
      <c r="B167" t="s">
        <v>357</v>
      </c>
    </row>
    <row r="168" spans="1:2" ht="14.25">
      <c r="A168" t="s">
        <v>358</v>
      </c>
      <c r="B168" t="s">
        <v>359</v>
      </c>
    </row>
    <row r="169" spans="1:2" ht="14.25">
      <c r="A169" t="s">
        <v>360</v>
      </c>
      <c r="B169" t="s">
        <v>361</v>
      </c>
    </row>
    <row r="170" spans="1:2" ht="14.25">
      <c r="A170" t="s">
        <v>362</v>
      </c>
      <c r="B170" t="s">
        <v>363</v>
      </c>
    </row>
    <row r="171" spans="1:2" ht="14.25">
      <c r="A171" t="s">
        <v>364</v>
      </c>
      <c r="B171" t="s">
        <v>365</v>
      </c>
    </row>
    <row r="172" spans="1:2" ht="14.25">
      <c r="A172" t="s">
        <v>366</v>
      </c>
      <c r="B172" t="s">
        <v>367</v>
      </c>
    </row>
    <row r="173" spans="1:2" ht="14.25">
      <c r="A173" t="s">
        <v>368</v>
      </c>
      <c r="B173" t="s">
        <v>369</v>
      </c>
    </row>
    <row r="174" spans="1:2" ht="14.25">
      <c r="A174" t="s">
        <v>370</v>
      </c>
      <c r="B174" t="s">
        <v>371</v>
      </c>
    </row>
    <row r="175" spans="1:2" ht="14.25">
      <c r="A175" t="s">
        <v>372</v>
      </c>
      <c r="B175" t="s">
        <v>373</v>
      </c>
    </row>
    <row r="176" spans="1:2" ht="14.25">
      <c r="A176" t="s">
        <v>374</v>
      </c>
      <c r="B176" t="s">
        <v>375</v>
      </c>
    </row>
    <row r="177" spans="1:2" ht="14.25">
      <c r="A177" t="s">
        <v>376</v>
      </c>
      <c r="B177" t="s">
        <v>377</v>
      </c>
    </row>
    <row r="178" spans="1:2" ht="14.25">
      <c r="A178" t="s">
        <v>378</v>
      </c>
      <c r="B178" t="s">
        <v>379</v>
      </c>
    </row>
    <row r="179" spans="1:2" ht="14.25">
      <c r="A179" t="s">
        <v>380</v>
      </c>
      <c r="B179" t="s">
        <v>381</v>
      </c>
    </row>
    <row r="180" spans="1:2" ht="14.25">
      <c r="A180" t="s">
        <v>382</v>
      </c>
      <c r="B180" t="s">
        <v>383</v>
      </c>
    </row>
    <row r="181" spans="1:2" ht="14.25">
      <c r="A181" t="s">
        <v>384</v>
      </c>
      <c r="B181" t="s">
        <v>385</v>
      </c>
    </row>
    <row r="182" spans="1:2" ht="14.25">
      <c r="A182" t="s">
        <v>386</v>
      </c>
      <c r="B182" t="s">
        <v>387</v>
      </c>
    </row>
    <row r="183" spans="1:2" ht="14.25">
      <c r="A183" t="s">
        <v>388</v>
      </c>
      <c r="B183" t="s">
        <v>389</v>
      </c>
    </row>
    <row r="184" spans="1:2" ht="14.25">
      <c r="A184" t="s">
        <v>390</v>
      </c>
      <c r="B184" t="s">
        <v>391</v>
      </c>
    </row>
    <row r="185" spans="1:2" ht="14.25">
      <c r="A185" t="s">
        <v>392</v>
      </c>
      <c r="B185" t="s">
        <v>393</v>
      </c>
    </row>
    <row r="186" spans="1:2" ht="14.25">
      <c r="A186" t="s">
        <v>394</v>
      </c>
      <c r="B186" t="s">
        <v>395</v>
      </c>
    </row>
    <row r="187" spans="1:2" ht="14.25">
      <c r="A187" t="s">
        <v>396</v>
      </c>
      <c r="B187" t="s">
        <v>397</v>
      </c>
    </row>
    <row r="188" spans="1:2" ht="14.25">
      <c r="A188" t="s">
        <v>398</v>
      </c>
      <c r="B188" t="s">
        <v>399</v>
      </c>
    </row>
    <row r="189" spans="1:2" ht="14.25">
      <c r="A189" t="s">
        <v>400</v>
      </c>
      <c r="B189" t="s">
        <v>401</v>
      </c>
    </row>
    <row r="190" spans="1:2" ht="14.25">
      <c r="A190" t="s">
        <v>402</v>
      </c>
      <c r="B190" t="s">
        <v>403</v>
      </c>
    </row>
    <row r="191" spans="1:2" ht="14.25">
      <c r="A191" t="s">
        <v>404</v>
      </c>
      <c r="B191" t="s">
        <v>405</v>
      </c>
    </row>
    <row r="192" spans="1:2" ht="14.25">
      <c r="A192" t="s">
        <v>406</v>
      </c>
      <c r="B192" t="s">
        <v>407</v>
      </c>
    </row>
    <row r="193" spans="1:2" ht="14.25">
      <c r="A193" t="s">
        <v>408</v>
      </c>
      <c r="B193" t="s">
        <v>409</v>
      </c>
    </row>
    <row r="194" spans="1:2" ht="14.25">
      <c r="A194" t="s">
        <v>410</v>
      </c>
      <c r="B194" t="s">
        <v>411</v>
      </c>
    </row>
    <row r="195" spans="1:2" ht="14.25">
      <c r="A195" t="s">
        <v>412</v>
      </c>
      <c r="B195" t="s">
        <v>413</v>
      </c>
    </row>
    <row r="196" spans="1:2" ht="14.25">
      <c r="A196" t="s">
        <v>414</v>
      </c>
      <c r="B196" t="s">
        <v>415</v>
      </c>
    </row>
    <row r="197" spans="1:2" ht="14.25">
      <c r="A197" t="s">
        <v>416</v>
      </c>
      <c r="B197" t="s">
        <v>417</v>
      </c>
    </row>
    <row r="198" spans="1:2" ht="14.25">
      <c r="A198" t="s">
        <v>418</v>
      </c>
      <c r="B198" t="s">
        <v>419</v>
      </c>
    </row>
    <row r="199" spans="1:2" ht="14.25">
      <c r="A199" t="s">
        <v>420</v>
      </c>
      <c r="B199" t="s">
        <v>421</v>
      </c>
    </row>
    <row r="200" spans="1:2" ht="14.25">
      <c r="A200" t="s">
        <v>422</v>
      </c>
      <c r="B200" t="s">
        <v>423</v>
      </c>
    </row>
    <row r="201" spans="1:2" ht="14.25">
      <c r="A201" t="s">
        <v>424</v>
      </c>
      <c r="B201" t="s">
        <v>425</v>
      </c>
    </row>
    <row r="202" spans="1:2" ht="14.25">
      <c r="A202" t="s">
        <v>426</v>
      </c>
      <c r="B202" t="s">
        <v>427</v>
      </c>
    </row>
    <row r="203" spans="1:2" ht="14.25">
      <c r="A203" t="s">
        <v>428</v>
      </c>
      <c r="B203" t="s">
        <v>429</v>
      </c>
    </row>
    <row r="204" spans="1:2" ht="14.25">
      <c r="A204" t="s">
        <v>430</v>
      </c>
      <c r="B204" t="s">
        <v>431</v>
      </c>
    </row>
    <row r="205" spans="1:2" ht="14.25">
      <c r="A205" t="s">
        <v>432</v>
      </c>
      <c r="B205" t="s">
        <v>433</v>
      </c>
    </row>
    <row r="206" spans="1:2" ht="14.25">
      <c r="A206" t="s">
        <v>434</v>
      </c>
      <c r="B206" t="s">
        <v>435</v>
      </c>
    </row>
    <row r="207" spans="1:2" ht="14.25">
      <c r="A207" t="s">
        <v>436</v>
      </c>
      <c r="B207" t="s">
        <v>437</v>
      </c>
    </row>
    <row r="208" spans="1:2" ht="14.25">
      <c r="A208" t="s">
        <v>438</v>
      </c>
      <c r="B208" t="s">
        <v>439</v>
      </c>
    </row>
    <row r="209" spans="1:2" ht="14.25">
      <c r="A209" t="s">
        <v>440</v>
      </c>
      <c r="B209" t="s">
        <v>441</v>
      </c>
    </row>
    <row r="210" spans="1:2" ht="14.25">
      <c r="A210" t="s">
        <v>442</v>
      </c>
      <c r="B210" t="s">
        <v>443</v>
      </c>
    </row>
    <row r="211" spans="1:2" ht="14.25">
      <c r="A211" t="s">
        <v>444</v>
      </c>
      <c r="B211" t="s">
        <v>445</v>
      </c>
    </row>
    <row r="212" spans="1:2" ht="14.25">
      <c r="A212" t="s">
        <v>446</v>
      </c>
      <c r="B212" t="s">
        <v>447</v>
      </c>
    </row>
    <row r="213" spans="1:2" ht="14.25">
      <c r="A213" t="s">
        <v>448</v>
      </c>
      <c r="B213" t="s">
        <v>449</v>
      </c>
    </row>
    <row r="214" spans="1:2" ht="14.25">
      <c r="A214" t="s">
        <v>450</v>
      </c>
      <c r="B214" t="s">
        <v>451</v>
      </c>
    </row>
    <row r="215" spans="1:2" ht="14.25">
      <c r="A215" t="s">
        <v>452</v>
      </c>
      <c r="B215" t="s">
        <v>453</v>
      </c>
    </row>
    <row r="216" spans="1:2" ht="14.25">
      <c r="A216" t="s">
        <v>454</v>
      </c>
      <c r="B216" t="s">
        <v>455</v>
      </c>
    </row>
    <row r="217" spans="1:2" ht="14.25">
      <c r="A217" t="s">
        <v>456</v>
      </c>
      <c r="B217" t="s">
        <v>457</v>
      </c>
    </row>
    <row r="218" spans="1:2" ht="14.25">
      <c r="A218" t="s">
        <v>458</v>
      </c>
      <c r="B218" t="s">
        <v>459</v>
      </c>
    </row>
    <row r="219" spans="1:2" ht="14.25">
      <c r="A219" t="s">
        <v>460</v>
      </c>
      <c r="B219" t="s">
        <v>461</v>
      </c>
    </row>
    <row r="220" spans="1:2" ht="14.25">
      <c r="A220" t="s">
        <v>462</v>
      </c>
      <c r="B220" t="s">
        <v>463</v>
      </c>
    </row>
    <row r="221" spans="1:2" ht="14.25">
      <c r="A221" t="s">
        <v>464</v>
      </c>
      <c r="B221" t="s">
        <v>465</v>
      </c>
    </row>
    <row r="222" spans="1:2" ht="14.25">
      <c r="A222" t="s">
        <v>466</v>
      </c>
      <c r="B222" t="s">
        <v>467</v>
      </c>
    </row>
    <row r="223" spans="1:2" ht="14.25">
      <c r="A223" t="s">
        <v>468</v>
      </c>
      <c r="B223" t="s">
        <v>469</v>
      </c>
    </row>
    <row r="224" spans="1:2" ht="14.25">
      <c r="A224" t="s">
        <v>470</v>
      </c>
      <c r="B224" t="s">
        <v>471</v>
      </c>
    </row>
    <row r="225" spans="1:2" ht="14.25">
      <c r="A225" t="s">
        <v>472</v>
      </c>
      <c r="B225" t="s">
        <v>473</v>
      </c>
    </row>
    <row r="226" spans="1:2" ht="14.25">
      <c r="A226" t="s">
        <v>474</v>
      </c>
      <c r="B226" t="s">
        <v>475</v>
      </c>
    </row>
    <row r="227" spans="1:2" ht="14.25">
      <c r="A227" t="s">
        <v>476</v>
      </c>
      <c r="B227" t="s">
        <v>477</v>
      </c>
    </row>
    <row r="228" spans="1:2" ht="14.25">
      <c r="A228" t="s">
        <v>478</v>
      </c>
      <c r="B228" t="s">
        <v>479</v>
      </c>
    </row>
    <row r="229" spans="1:2" ht="14.25">
      <c r="A229" t="s">
        <v>480</v>
      </c>
      <c r="B229" t="s">
        <v>481</v>
      </c>
    </row>
    <row r="230" spans="1:2" ht="14.25">
      <c r="A230" t="s">
        <v>482</v>
      </c>
      <c r="B230" t="s">
        <v>483</v>
      </c>
    </row>
    <row r="231" spans="1:2" ht="14.25">
      <c r="A231" t="s">
        <v>484</v>
      </c>
      <c r="B231" t="s">
        <v>485</v>
      </c>
    </row>
    <row r="232" spans="1:2" ht="14.25">
      <c r="A232" t="s">
        <v>486</v>
      </c>
      <c r="B232" t="s">
        <v>487</v>
      </c>
    </row>
    <row r="233" spans="1:2" ht="14.25">
      <c r="A233" t="s">
        <v>488</v>
      </c>
      <c r="B233" t="s">
        <v>489</v>
      </c>
    </row>
    <row r="234" spans="1:2" ht="14.25">
      <c r="A234" t="s">
        <v>490</v>
      </c>
      <c r="B234" t="s">
        <v>491</v>
      </c>
    </row>
    <row r="235" spans="1:2" ht="14.25">
      <c r="A235" t="s">
        <v>492</v>
      </c>
      <c r="B235" t="s">
        <v>493</v>
      </c>
    </row>
    <row r="236" spans="1:2" ht="14.25">
      <c r="A236" t="s">
        <v>494</v>
      </c>
      <c r="B236" t="s">
        <v>495</v>
      </c>
    </row>
    <row r="237" spans="1:2" ht="14.25">
      <c r="A237" t="s">
        <v>496</v>
      </c>
      <c r="B237" t="s">
        <v>497</v>
      </c>
    </row>
    <row r="238" spans="1:2" ht="14.25">
      <c r="A238" t="s">
        <v>498</v>
      </c>
      <c r="B238" t="s">
        <v>499</v>
      </c>
    </row>
    <row r="239" spans="1:2" ht="14.25">
      <c r="A239" t="s">
        <v>500</v>
      </c>
      <c r="B239" t="s">
        <v>501</v>
      </c>
    </row>
    <row r="240" spans="1:2" ht="14.25">
      <c r="A240" t="s">
        <v>502</v>
      </c>
      <c r="B240" t="s">
        <v>503</v>
      </c>
    </row>
    <row r="241" spans="1:2" ht="14.25">
      <c r="A241" t="s">
        <v>504</v>
      </c>
      <c r="B241" t="s">
        <v>505</v>
      </c>
    </row>
    <row r="242" spans="1:2" ht="14.25">
      <c r="A242" t="s">
        <v>506</v>
      </c>
      <c r="B242" t="s">
        <v>507</v>
      </c>
    </row>
    <row r="243" spans="1:2" ht="14.25">
      <c r="A243" t="s">
        <v>508</v>
      </c>
      <c r="B243" t="s">
        <v>509</v>
      </c>
    </row>
    <row r="244" spans="1:2" ht="14.25">
      <c r="A244" t="s">
        <v>510</v>
      </c>
      <c r="B244" t="s">
        <v>511</v>
      </c>
    </row>
    <row r="245" spans="1:2" ht="14.25">
      <c r="A245" t="s">
        <v>512</v>
      </c>
      <c r="B245" t="s">
        <v>513</v>
      </c>
    </row>
    <row r="246" spans="1:2" ht="14.25">
      <c r="A246" t="s">
        <v>514</v>
      </c>
      <c r="B246" t="s">
        <v>515</v>
      </c>
    </row>
    <row r="247" spans="1:2" ht="14.25">
      <c r="A247" t="s">
        <v>516</v>
      </c>
      <c r="B247" t="s">
        <v>517</v>
      </c>
    </row>
    <row r="248" spans="1:2" ht="14.25">
      <c r="A248" t="s">
        <v>518</v>
      </c>
      <c r="B248" t="s">
        <v>519</v>
      </c>
    </row>
    <row r="249" spans="1:2" ht="14.25">
      <c r="A249" t="s">
        <v>520</v>
      </c>
      <c r="B249" t="s">
        <v>521</v>
      </c>
    </row>
    <row r="250" spans="1:2" ht="14.25">
      <c r="A250" t="s">
        <v>522</v>
      </c>
      <c r="B250" t="s">
        <v>523</v>
      </c>
    </row>
    <row r="251" spans="1:2" ht="14.25">
      <c r="A251" t="s">
        <v>524</v>
      </c>
      <c r="B251" t="s">
        <v>525</v>
      </c>
    </row>
    <row r="252" spans="1:2" ht="14.25">
      <c r="A252" t="s">
        <v>526</v>
      </c>
      <c r="B252" t="s">
        <v>527</v>
      </c>
    </row>
    <row r="253" spans="1:2" ht="14.25">
      <c r="A253" t="s">
        <v>528</v>
      </c>
      <c r="B253" t="s">
        <v>529</v>
      </c>
    </row>
    <row r="254" spans="1:2" ht="14.25">
      <c r="A254" t="s">
        <v>530</v>
      </c>
      <c r="B254" t="s">
        <v>531</v>
      </c>
    </row>
    <row r="255" spans="1:2" ht="14.25">
      <c r="A255" t="s">
        <v>532</v>
      </c>
      <c r="B255" t="s">
        <v>533</v>
      </c>
    </row>
    <row r="256" spans="1:2" ht="14.25">
      <c r="A256" t="s">
        <v>534</v>
      </c>
      <c r="B256" t="s">
        <v>535</v>
      </c>
    </row>
    <row r="257" spans="1:2" ht="14.25">
      <c r="A257" t="s">
        <v>536</v>
      </c>
      <c r="B257" t="s">
        <v>537</v>
      </c>
    </row>
    <row r="258" spans="1:2" ht="14.25">
      <c r="A258" t="s">
        <v>538</v>
      </c>
      <c r="B258" t="s">
        <v>539</v>
      </c>
    </row>
    <row r="259" spans="1:2" ht="14.25">
      <c r="A259" t="s">
        <v>540</v>
      </c>
      <c r="B259" t="s">
        <v>541</v>
      </c>
    </row>
    <row r="260" spans="1:2" ht="14.25">
      <c r="A260" t="s">
        <v>542</v>
      </c>
      <c r="B260" t="s">
        <v>543</v>
      </c>
    </row>
    <row r="261" spans="1:2" ht="14.25">
      <c r="A261" t="s">
        <v>544</v>
      </c>
      <c r="B261" t="s">
        <v>545</v>
      </c>
    </row>
    <row r="262" spans="1:2" ht="14.25">
      <c r="A262" t="s">
        <v>546</v>
      </c>
      <c r="B262" t="s">
        <v>547</v>
      </c>
    </row>
    <row r="263" spans="1:2" ht="14.25">
      <c r="A263" t="s">
        <v>548</v>
      </c>
      <c r="B263" t="s">
        <v>549</v>
      </c>
    </row>
    <row r="264" spans="1:2" ht="14.25">
      <c r="A264" t="s">
        <v>550</v>
      </c>
      <c r="B264" t="s">
        <v>551</v>
      </c>
    </row>
    <row r="265" spans="1:2" ht="14.25">
      <c r="A265" t="s">
        <v>552</v>
      </c>
      <c r="B265" t="s">
        <v>553</v>
      </c>
    </row>
    <row r="266" spans="1:2" ht="14.25">
      <c r="A266" t="s">
        <v>554</v>
      </c>
      <c r="B266" t="s">
        <v>555</v>
      </c>
    </row>
    <row r="267" spans="1:2" ht="14.25">
      <c r="A267" t="s">
        <v>556</v>
      </c>
      <c r="B267" t="s">
        <v>557</v>
      </c>
    </row>
    <row r="268" spans="1:2" ht="14.25">
      <c r="A268" t="s">
        <v>558</v>
      </c>
      <c r="B268" t="s">
        <v>559</v>
      </c>
    </row>
    <row r="269" spans="1:2" ht="14.25">
      <c r="A269" t="s">
        <v>560</v>
      </c>
      <c r="B269" t="s">
        <v>561</v>
      </c>
    </row>
    <row r="270" spans="1:2" ht="14.25">
      <c r="A270" t="s">
        <v>562</v>
      </c>
      <c r="B270" t="s">
        <v>563</v>
      </c>
    </row>
    <row r="271" spans="1:2" ht="14.25">
      <c r="A271" t="s">
        <v>564</v>
      </c>
      <c r="B271" t="s">
        <v>565</v>
      </c>
    </row>
    <row r="272" spans="1:2" ht="14.25">
      <c r="A272" t="s">
        <v>566</v>
      </c>
      <c r="B272" t="s">
        <v>567</v>
      </c>
    </row>
    <row r="273" spans="1:2" ht="14.25">
      <c r="A273" t="s">
        <v>568</v>
      </c>
      <c r="B273" t="s">
        <v>569</v>
      </c>
    </row>
    <row r="274" spans="1:2" ht="14.25">
      <c r="A274" t="s">
        <v>570</v>
      </c>
      <c r="B274" t="s">
        <v>571</v>
      </c>
    </row>
    <row r="275" spans="1:2" ht="14.25">
      <c r="A275" t="s">
        <v>572</v>
      </c>
      <c r="B275" t="s">
        <v>573</v>
      </c>
    </row>
    <row r="276" spans="1:2" ht="14.25">
      <c r="A276" t="s">
        <v>574</v>
      </c>
      <c r="B276" t="s">
        <v>575</v>
      </c>
    </row>
    <row r="277" spans="1:2" ht="14.25">
      <c r="A277" t="s">
        <v>576</v>
      </c>
      <c r="B277" t="s">
        <v>577</v>
      </c>
    </row>
    <row r="278" spans="1:2" ht="14.25">
      <c r="A278" t="s">
        <v>578</v>
      </c>
      <c r="B278" t="s">
        <v>579</v>
      </c>
    </row>
    <row r="279" spans="1:2" ht="14.25">
      <c r="A279" t="s">
        <v>580</v>
      </c>
      <c r="B279" t="s">
        <v>581</v>
      </c>
    </row>
    <row r="280" spans="1:2" ht="14.25">
      <c r="A280" t="s">
        <v>582</v>
      </c>
      <c r="B280" t="s">
        <v>583</v>
      </c>
    </row>
    <row r="281" spans="1:2" ht="14.25">
      <c r="A281" t="s">
        <v>584</v>
      </c>
      <c r="B281" t="s">
        <v>585</v>
      </c>
    </row>
    <row r="282" spans="1:2" ht="14.25">
      <c r="A282" t="s">
        <v>586</v>
      </c>
      <c r="B282" t="s">
        <v>587</v>
      </c>
    </row>
    <row r="283" spans="1:2" ht="14.25">
      <c r="A283" t="s">
        <v>588</v>
      </c>
      <c r="B283" t="s">
        <v>589</v>
      </c>
    </row>
    <row r="284" spans="1:2" ht="14.25">
      <c r="A284" t="s">
        <v>590</v>
      </c>
      <c r="B284" t="s">
        <v>591</v>
      </c>
    </row>
    <row r="285" spans="1:2" ht="14.25">
      <c r="A285" t="s">
        <v>592</v>
      </c>
      <c r="B285" t="s">
        <v>593</v>
      </c>
    </row>
    <row r="286" spans="1:2" ht="14.25">
      <c r="A286" t="s">
        <v>594</v>
      </c>
      <c r="B286" t="s">
        <v>595</v>
      </c>
    </row>
    <row r="287" spans="1:2" ht="14.25">
      <c r="A287" t="s">
        <v>596</v>
      </c>
      <c r="B287" t="s">
        <v>597</v>
      </c>
    </row>
    <row r="288" spans="1:2" ht="14.25">
      <c r="A288" t="s">
        <v>598</v>
      </c>
      <c r="B288" t="s">
        <v>599</v>
      </c>
    </row>
    <row r="289" spans="1:2" ht="14.25">
      <c r="A289" t="s">
        <v>600</v>
      </c>
      <c r="B289" t="s">
        <v>601</v>
      </c>
    </row>
    <row r="290" spans="1:2" ht="14.25">
      <c r="A290" t="s">
        <v>602</v>
      </c>
      <c r="B290" t="s">
        <v>603</v>
      </c>
    </row>
    <row r="291" spans="1:2" ht="14.25">
      <c r="A291" t="s">
        <v>604</v>
      </c>
      <c r="B291" t="s">
        <v>605</v>
      </c>
    </row>
    <row r="292" spans="1:2" ht="14.25">
      <c r="A292" t="s">
        <v>606</v>
      </c>
      <c r="B292" t="s">
        <v>607</v>
      </c>
    </row>
    <row r="293" spans="1:2" ht="14.25">
      <c r="A293" t="s">
        <v>608</v>
      </c>
      <c r="B293" t="s">
        <v>609</v>
      </c>
    </row>
    <row r="294" spans="1:2" ht="14.25">
      <c r="A294" t="s">
        <v>610</v>
      </c>
      <c r="B294" t="s">
        <v>611</v>
      </c>
    </row>
    <row r="295" spans="1:2" ht="14.25">
      <c r="A295" t="s">
        <v>612</v>
      </c>
      <c r="B295" t="s">
        <v>613</v>
      </c>
    </row>
    <row r="296" spans="1:2" ht="14.25">
      <c r="A296" t="s">
        <v>614</v>
      </c>
      <c r="B296" t="s">
        <v>615</v>
      </c>
    </row>
    <row r="297" spans="1:2" ht="14.25">
      <c r="A297" t="s">
        <v>616</v>
      </c>
      <c r="B297" t="s">
        <v>617</v>
      </c>
    </row>
    <row r="298" spans="1:2" ht="14.25">
      <c r="A298" t="s">
        <v>618</v>
      </c>
      <c r="B298" t="s">
        <v>619</v>
      </c>
    </row>
    <row r="299" spans="1:2" ht="14.25">
      <c r="A299" t="s">
        <v>620</v>
      </c>
      <c r="B299" t="s">
        <v>621</v>
      </c>
    </row>
    <row r="300" spans="1:2" ht="14.25">
      <c r="A300" t="s">
        <v>622</v>
      </c>
      <c r="B300" t="s">
        <v>623</v>
      </c>
    </row>
    <row r="301" spans="1:2" ht="14.25">
      <c r="A301" t="s">
        <v>624</v>
      </c>
      <c r="B301" t="s">
        <v>625</v>
      </c>
    </row>
    <row r="302" spans="1:2" ht="14.25">
      <c r="A302" t="s">
        <v>626</v>
      </c>
      <c r="B302" t="s">
        <v>627</v>
      </c>
    </row>
    <row r="303" spans="1:2" ht="14.25">
      <c r="A303" t="s">
        <v>628</v>
      </c>
      <c r="B303" t="s">
        <v>629</v>
      </c>
    </row>
    <row r="304" spans="1:2" ht="14.25">
      <c r="A304" t="s">
        <v>630</v>
      </c>
      <c r="B304" t="s">
        <v>631</v>
      </c>
    </row>
    <row r="305" spans="1:2" ht="14.25">
      <c r="A305" t="s">
        <v>632</v>
      </c>
      <c r="B305" t="s">
        <v>633</v>
      </c>
    </row>
    <row r="306" spans="1:2" ht="14.25">
      <c r="A306" t="s">
        <v>634</v>
      </c>
      <c r="B306" t="s">
        <v>635</v>
      </c>
    </row>
    <row r="307" spans="1:2" ht="14.25">
      <c r="A307" t="s">
        <v>636</v>
      </c>
      <c r="B307" t="s">
        <v>637</v>
      </c>
    </row>
    <row r="308" spans="1:2" ht="14.25">
      <c r="A308" t="s">
        <v>638</v>
      </c>
      <c r="B308" t="s">
        <v>639</v>
      </c>
    </row>
    <row r="309" spans="1:2" ht="14.25">
      <c r="A309" t="s">
        <v>640</v>
      </c>
      <c r="B309" t="s">
        <v>641</v>
      </c>
    </row>
    <row r="310" spans="1:2" ht="14.25">
      <c r="A310" t="s">
        <v>642</v>
      </c>
      <c r="B310" t="s">
        <v>643</v>
      </c>
    </row>
    <row r="311" spans="1:2" ht="14.25">
      <c r="A311" t="s">
        <v>644</v>
      </c>
      <c r="B311" t="s">
        <v>645</v>
      </c>
    </row>
    <row r="312" spans="1:2" ht="14.25">
      <c r="A312" t="s">
        <v>646</v>
      </c>
      <c r="B312" t="s">
        <v>647</v>
      </c>
    </row>
    <row r="313" spans="1:2" ht="14.25">
      <c r="A313" t="s">
        <v>648</v>
      </c>
      <c r="B313" t="s">
        <v>649</v>
      </c>
    </row>
    <row r="314" spans="1:2" ht="14.25">
      <c r="A314" t="s">
        <v>650</v>
      </c>
      <c r="B314" t="s">
        <v>651</v>
      </c>
    </row>
    <row r="315" spans="1:2" ht="14.25">
      <c r="A315" t="s">
        <v>652</v>
      </c>
      <c r="B315" t="s">
        <v>653</v>
      </c>
    </row>
    <row r="316" spans="1:2" ht="14.25">
      <c r="A316" t="s">
        <v>654</v>
      </c>
      <c r="B316" t="s">
        <v>655</v>
      </c>
    </row>
    <row r="317" spans="1:2" ht="14.25">
      <c r="A317" t="s">
        <v>656</v>
      </c>
      <c r="B317" t="s">
        <v>657</v>
      </c>
    </row>
    <row r="318" spans="1:2" ht="14.25">
      <c r="A318" t="s">
        <v>658</v>
      </c>
      <c r="B318" t="s">
        <v>659</v>
      </c>
    </row>
    <row r="319" spans="1:2" ht="14.25">
      <c r="A319" t="s">
        <v>660</v>
      </c>
      <c r="B319" t="s">
        <v>661</v>
      </c>
    </row>
    <row r="320" spans="1:2" ht="14.25">
      <c r="A320" t="s">
        <v>662</v>
      </c>
      <c r="B320" t="s">
        <v>663</v>
      </c>
    </row>
    <row r="321" spans="1:2" ht="14.25">
      <c r="A321" t="s">
        <v>664</v>
      </c>
      <c r="B321" t="s">
        <v>665</v>
      </c>
    </row>
    <row r="322" spans="1:2" ht="14.25">
      <c r="A322" t="s">
        <v>666</v>
      </c>
      <c r="B322" t="s">
        <v>667</v>
      </c>
    </row>
    <row r="323" spans="1:2" ht="14.25">
      <c r="A323" t="s">
        <v>668</v>
      </c>
      <c r="B323" t="s">
        <v>669</v>
      </c>
    </row>
    <row r="324" spans="1:2" ht="14.25">
      <c r="A324" t="s">
        <v>670</v>
      </c>
      <c r="B324" t="s">
        <v>671</v>
      </c>
    </row>
    <row r="325" spans="1:2" ht="14.25">
      <c r="A325" t="s">
        <v>672</v>
      </c>
      <c r="B325" t="s">
        <v>673</v>
      </c>
    </row>
    <row r="326" spans="1:2" ht="14.25">
      <c r="A326" t="s">
        <v>674</v>
      </c>
      <c r="B326" t="s">
        <v>675</v>
      </c>
    </row>
    <row r="327" spans="1:2" ht="14.25">
      <c r="A327" t="s">
        <v>676</v>
      </c>
      <c r="B327" t="s">
        <v>677</v>
      </c>
    </row>
    <row r="328" spans="1:2" ht="14.25">
      <c r="A328" t="s">
        <v>678</v>
      </c>
      <c r="B328" t="s">
        <v>679</v>
      </c>
    </row>
    <row r="329" spans="1:2" ht="14.25">
      <c r="A329" t="s">
        <v>680</v>
      </c>
      <c r="B329" t="s">
        <v>681</v>
      </c>
    </row>
    <row r="330" spans="1:2" ht="14.25">
      <c r="A330" t="s">
        <v>682</v>
      </c>
      <c r="B330" t="s">
        <v>683</v>
      </c>
    </row>
    <row r="331" spans="1:2" ht="14.25">
      <c r="A331" t="s">
        <v>684</v>
      </c>
      <c r="B331" t="s">
        <v>685</v>
      </c>
    </row>
    <row r="332" spans="1:2" ht="14.25">
      <c r="A332" t="s">
        <v>686</v>
      </c>
      <c r="B332" t="s">
        <v>687</v>
      </c>
    </row>
    <row r="333" spans="1:2" ht="14.25">
      <c r="A333" t="s">
        <v>688</v>
      </c>
      <c r="B333" t="s">
        <v>689</v>
      </c>
    </row>
    <row r="334" spans="1:2" ht="14.25">
      <c r="A334" t="s">
        <v>690</v>
      </c>
      <c r="B334" t="s">
        <v>691</v>
      </c>
    </row>
    <row r="335" spans="1:2" ht="14.25">
      <c r="A335" t="s">
        <v>692</v>
      </c>
      <c r="B335" t="s">
        <v>693</v>
      </c>
    </row>
    <row r="336" spans="1:2" ht="14.25">
      <c r="A336" t="s">
        <v>694</v>
      </c>
      <c r="B336" t="s">
        <v>695</v>
      </c>
    </row>
    <row r="337" spans="1:2" ht="14.25">
      <c r="A337" t="s">
        <v>696</v>
      </c>
      <c r="B337" t="s">
        <v>697</v>
      </c>
    </row>
    <row r="338" spans="1:2" ht="14.25">
      <c r="A338" t="s">
        <v>698</v>
      </c>
      <c r="B338" t="s">
        <v>699</v>
      </c>
    </row>
    <row r="339" spans="1:2" ht="14.25">
      <c r="A339" t="s">
        <v>700</v>
      </c>
      <c r="B339" t="s">
        <v>701</v>
      </c>
    </row>
    <row r="340" spans="1:2" ht="14.25">
      <c r="A340" t="s">
        <v>702</v>
      </c>
      <c r="B340" t="s">
        <v>703</v>
      </c>
    </row>
    <row r="341" spans="1:2" ht="14.25">
      <c r="A341" t="s">
        <v>704</v>
      </c>
      <c r="B341" t="s">
        <v>705</v>
      </c>
    </row>
    <row r="342" spans="1:2" ht="14.25">
      <c r="A342" t="s">
        <v>706</v>
      </c>
      <c r="B342" t="s">
        <v>707</v>
      </c>
    </row>
    <row r="343" spans="1:2" ht="14.25">
      <c r="A343" t="s">
        <v>708</v>
      </c>
      <c r="B343" t="s">
        <v>709</v>
      </c>
    </row>
    <row r="344" spans="1:2" ht="14.25">
      <c r="A344" t="s">
        <v>710</v>
      </c>
      <c r="B344" t="s">
        <v>711</v>
      </c>
    </row>
    <row r="345" spans="1:2" ht="14.25">
      <c r="A345" t="s">
        <v>712</v>
      </c>
      <c r="B345" t="s">
        <v>713</v>
      </c>
    </row>
    <row r="346" spans="1:2" ht="14.25">
      <c r="A346" t="s">
        <v>714</v>
      </c>
      <c r="B346" t="s">
        <v>715</v>
      </c>
    </row>
    <row r="347" spans="1:2" ht="14.25">
      <c r="A347" t="s">
        <v>716</v>
      </c>
      <c r="B347" t="s">
        <v>717</v>
      </c>
    </row>
    <row r="348" spans="1:2" ht="14.25">
      <c r="A348" t="s">
        <v>718</v>
      </c>
      <c r="B348" t="s">
        <v>719</v>
      </c>
    </row>
    <row r="349" spans="1:2" ht="14.25">
      <c r="A349" t="s">
        <v>720</v>
      </c>
      <c r="B349" t="s">
        <v>721</v>
      </c>
    </row>
    <row r="350" spans="1:2" ht="14.25">
      <c r="A350" t="s">
        <v>722</v>
      </c>
      <c r="B350" t="s">
        <v>723</v>
      </c>
    </row>
    <row r="351" spans="1:2" ht="14.25">
      <c r="A351" t="s">
        <v>724</v>
      </c>
      <c r="B351" t="s">
        <v>725</v>
      </c>
    </row>
    <row r="352" spans="1:2" ht="14.25">
      <c r="A352" t="s">
        <v>726</v>
      </c>
      <c r="B352" t="s">
        <v>727</v>
      </c>
    </row>
    <row r="353" spans="1:2" ht="14.25">
      <c r="A353" t="s">
        <v>728</v>
      </c>
      <c r="B353" t="s">
        <v>729</v>
      </c>
    </row>
    <row r="354" spans="1:2" ht="14.25">
      <c r="A354" t="s">
        <v>730</v>
      </c>
      <c r="B354" t="s">
        <v>731</v>
      </c>
    </row>
    <row r="355" spans="1:2" ht="14.25">
      <c r="A355" t="s">
        <v>732</v>
      </c>
      <c r="B355" t="s">
        <v>733</v>
      </c>
    </row>
    <row r="356" spans="1:2" ht="14.25">
      <c r="A356" t="s">
        <v>734</v>
      </c>
      <c r="B356" t="s">
        <v>735</v>
      </c>
    </row>
    <row r="357" spans="1:2" ht="14.25">
      <c r="A357" t="s">
        <v>736</v>
      </c>
      <c r="B357" t="s">
        <v>737</v>
      </c>
    </row>
    <row r="358" spans="1:2" ht="14.25">
      <c r="A358" t="s">
        <v>738</v>
      </c>
      <c r="B358" t="s">
        <v>739</v>
      </c>
    </row>
    <row r="359" spans="1:2" ht="14.25">
      <c r="A359" t="s">
        <v>740</v>
      </c>
      <c r="B359" t="s">
        <v>741</v>
      </c>
    </row>
    <row r="360" spans="1:2" ht="14.25">
      <c r="A360" t="s">
        <v>742</v>
      </c>
      <c r="B360" t="s">
        <v>743</v>
      </c>
    </row>
    <row r="361" spans="1:2" ht="14.25">
      <c r="A361" t="s">
        <v>744</v>
      </c>
      <c r="B361" t="s">
        <v>745</v>
      </c>
    </row>
    <row r="362" spans="1:2" ht="14.25">
      <c r="A362" t="s">
        <v>746</v>
      </c>
      <c r="B362" t="s">
        <v>747</v>
      </c>
    </row>
    <row r="363" spans="1:2" ht="14.25">
      <c r="A363" t="s">
        <v>748</v>
      </c>
      <c r="B363" t="s">
        <v>749</v>
      </c>
    </row>
    <row r="364" spans="1:2" ht="14.25">
      <c r="A364" t="s">
        <v>750</v>
      </c>
      <c r="B364" t="s">
        <v>751</v>
      </c>
    </row>
    <row r="365" spans="1:2" ht="14.25">
      <c r="A365" t="s">
        <v>752</v>
      </c>
      <c r="B365" t="s">
        <v>753</v>
      </c>
    </row>
    <row r="366" spans="1:2" ht="14.25">
      <c r="A366" t="s">
        <v>754</v>
      </c>
      <c r="B366" t="s">
        <v>755</v>
      </c>
    </row>
    <row r="367" spans="1:2" ht="14.25">
      <c r="A367" t="s">
        <v>756</v>
      </c>
      <c r="B367" t="s">
        <v>757</v>
      </c>
    </row>
    <row r="368" spans="1:2" ht="14.25">
      <c r="A368" t="s">
        <v>758</v>
      </c>
      <c r="B368" t="s">
        <v>759</v>
      </c>
    </row>
    <row r="369" spans="1:2" ht="14.25">
      <c r="A369" t="s">
        <v>760</v>
      </c>
      <c r="B369" t="s">
        <v>761</v>
      </c>
    </row>
    <row r="370" spans="1:2" ht="14.25">
      <c r="A370" t="s">
        <v>762</v>
      </c>
      <c r="B370" t="s">
        <v>763</v>
      </c>
    </row>
    <row r="371" spans="1:2" ht="14.25">
      <c r="A371" t="s">
        <v>764</v>
      </c>
      <c r="B371" t="s">
        <v>765</v>
      </c>
    </row>
    <row r="372" spans="1:2" ht="14.25">
      <c r="A372" t="s">
        <v>766</v>
      </c>
      <c r="B372" t="s">
        <v>767</v>
      </c>
    </row>
    <row r="373" spans="1:2" ht="14.25">
      <c r="A373" t="s">
        <v>768</v>
      </c>
      <c r="B373" t="s">
        <v>769</v>
      </c>
    </row>
    <row r="374" spans="1:2" ht="14.25">
      <c r="A374" t="s">
        <v>770</v>
      </c>
      <c r="B374" t="s">
        <v>771</v>
      </c>
    </row>
    <row r="375" spans="1:2" ht="14.25">
      <c r="A375" t="s">
        <v>772</v>
      </c>
      <c r="B375" t="s">
        <v>773</v>
      </c>
    </row>
    <row r="376" spans="1:2" ht="14.25">
      <c r="A376" t="s">
        <v>774</v>
      </c>
      <c r="B376" t="s">
        <v>775</v>
      </c>
    </row>
    <row r="377" spans="1:2" ht="14.25">
      <c r="A377" t="s">
        <v>776</v>
      </c>
      <c r="B377" t="s">
        <v>777</v>
      </c>
    </row>
    <row r="378" spans="1:2" ht="14.25">
      <c r="A378" t="s">
        <v>778</v>
      </c>
      <c r="B378" t="s">
        <v>779</v>
      </c>
    </row>
    <row r="379" spans="1:2" ht="14.25">
      <c r="A379" t="s">
        <v>780</v>
      </c>
      <c r="B379" t="s">
        <v>781</v>
      </c>
    </row>
    <row r="380" spans="1:2" ht="14.25">
      <c r="A380" t="s">
        <v>782</v>
      </c>
      <c r="B380" t="s">
        <v>783</v>
      </c>
    </row>
    <row r="381" spans="1:2" ht="14.25">
      <c r="A381" t="s">
        <v>784</v>
      </c>
      <c r="B381" t="s">
        <v>785</v>
      </c>
    </row>
    <row r="382" spans="1:2" ht="14.25">
      <c r="A382" t="s">
        <v>786</v>
      </c>
      <c r="B382" t="s">
        <v>787</v>
      </c>
    </row>
    <row r="383" spans="1:2" ht="14.25">
      <c r="A383" t="s">
        <v>788</v>
      </c>
      <c r="B383" t="s">
        <v>789</v>
      </c>
    </row>
    <row r="384" spans="1:2" ht="14.25">
      <c r="A384" t="s">
        <v>790</v>
      </c>
      <c r="B384" t="s">
        <v>791</v>
      </c>
    </row>
    <row r="385" spans="1:2" ht="14.25">
      <c r="A385" t="s">
        <v>792</v>
      </c>
      <c r="B385" t="s">
        <v>793</v>
      </c>
    </row>
    <row r="386" spans="1:2" ht="14.25">
      <c r="A386" t="s">
        <v>794</v>
      </c>
      <c r="B386" t="s">
        <v>795</v>
      </c>
    </row>
    <row r="387" spans="1:2" ht="14.25">
      <c r="A387" t="s">
        <v>796</v>
      </c>
      <c r="B387" t="s">
        <v>797</v>
      </c>
    </row>
    <row r="388" spans="1:2" ht="14.25">
      <c r="A388" t="s">
        <v>798</v>
      </c>
      <c r="B388" t="s">
        <v>799</v>
      </c>
    </row>
    <row r="389" spans="1:2" ht="14.25">
      <c r="A389" t="s">
        <v>800</v>
      </c>
      <c r="B389" t="s">
        <v>801</v>
      </c>
    </row>
    <row r="390" spans="1:2" ht="14.25">
      <c r="A390" t="s">
        <v>802</v>
      </c>
      <c r="B390" t="s">
        <v>803</v>
      </c>
    </row>
    <row r="391" spans="1:2" ht="14.25">
      <c r="A391" t="s">
        <v>804</v>
      </c>
      <c r="B391" t="s">
        <v>805</v>
      </c>
    </row>
    <row r="392" spans="1:2" ht="14.25">
      <c r="A392" t="s">
        <v>806</v>
      </c>
      <c r="B392" t="s">
        <v>807</v>
      </c>
    </row>
    <row r="393" spans="1:2" ht="14.25">
      <c r="A393" t="s">
        <v>808</v>
      </c>
      <c r="B393" t="s">
        <v>809</v>
      </c>
    </row>
    <row r="394" spans="1:2" ht="14.25">
      <c r="A394" t="s">
        <v>810</v>
      </c>
      <c r="B394" t="s">
        <v>811</v>
      </c>
    </row>
    <row r="395" spans="1:2" ht="14.25">
      <c r="A395" t="s">
        <v>812</v>
      </c>
      <c r="B395" t="s">
        <v>813</v>
      </c>
    </row>
    <row r="396" spans="1:2" ht="14.25">
      <c r="A396" t="s">
        <v>814</v>
      </c>
      <c r="B396" t="s">
        <v>815</v>
      </c>
    </row>
    <row r="397" spans="1:2" ht="14.25">
      <c r="A397" t="s">
        <v>816</v>
      </c>
      <c r="B397" t="s">
        <v>817</v>
      </c>
    </row>
    <row r="398" spans="1:2" ht="14.25">
      <c r="A398" t="s">
        <v>818</v>
      </c>
      <c r="B398" t="s">
        <v>819</v>
      </c>
    </row>
    <row r="399" spans="1:2" ht="14.25">
      <c r="A399" t="s">
        <v>820</v>
      </c>
      <c r="B399" t="s">
        <v>821</v>
      </c>
    </row>
    <row r="400" spans="1:2" ht="14.25">
      <c r="A400" t="s">
        <v>822</v>
      </c>
      <c r="B400" t="s">
        <v>823</v>
      </c>
    </row>
    <row r="401" spans="1:2" ht="14.25">
      <c r="A401" t="s">
        <v>824</v>
      </c>
      <c r="B401" t="s">
        <v>825</v>
      </c>
    </row>
    <row r="402" spans="1:2" ht="14.25">
      <c r="A402" t="s">
        <v>826</v>
      </c>
      <c r="B402" t="s">
        <v>827</v>
      </c>
    </row>
    <row r="403" spans="1:2" ht="14.25">
      <c r="A403" t="s">
        <v>828</v>
      </c>
      <c r="B403" t="s">
        <v>829</v>
      </c>
    </row>
    <row r="404" spans="1:2" ht="14.25">
      <c r="A404" t="s">
        <v>830</v>
      </c>
      <c r="B404" t="s">
        <v>831</v>
      </c>
    </row>
    <row r="405" spans="1:2" ht="14.25">
      <c r="A405" t="s">
        <v>832</v>
      </c>
      <c r="B405" t="s">
        <v>833</v>
      </c>
    </row>
    <row r="406" spans="1:2" ht="14.25">
      <c r="A406" t="s">
        <v>834</v>
      </c>
      <c r="B406" t="s">
        <v>835</v>
      </c>
    </row>
    <row r="407" spans="1:2" ht="14.25">
      <c r="A407" t="s">
        <v>836</v>
      </c>
      <c r="B407" t="s">
        <v>837</v>
      </c>
    </row>
    <row r="408" spans="1:2" ht="14.25">
      <c r="A408" t="s">
        <v>838</v>
      </c>
      <c r="B408" t="s">
        <v>839</v>
      </c>
    </row>
    <row r="409" spans="1:2" ht="14.25">
      <c r="A409" t="s">
        <v>840</v>
      </c>
      <c r="B409" t="s">
        <v>841</v>
      </c>
    </row>
    <row r="410" spans="1:2" ht="14.25">
      <c r="A410" t="s">
        <v>842</v>
      </c>
      <c r="B410" t="s">
        <v>843</v>
      </c>
    </row>
    <row r="411" spans="1:2" ht="14.25">
      <c r="A411" t="s">
        <v>844</v>
      </c>
      <c r="B411" t="s">
        <v>845</v>
      </c>
    </row>
    <row r="412" spans="1:2" ht="14.25">
      <c r="A412" t="s">
        <v>846</v>
      </c>
      <c r="B412" t="s">
        <v>847</v>
      </c>
    </row>
    <row r="413" spans="1:2" ht="14.25">
      <c r="A413" t="s">
        <v>848</v>
      </c>
      <c r="B413" t="s">
        <v>849</v>
      </c>
    </row>
    <row r="414" spans="1:2" ht="14.25">
      <c r="A414" t="s">
        <v>850</v>
      </c>
      <c r="B414" t="s">
        <v>851</v>
      </c>
    </row>
    <row r="415" spans="1:2" ht="14.25">
      <c r="A415" t="s">
        <v>852</v>
      </c>
      <c r="B415" t="s">
        <v>853</v>
      </c>
    </row>
    <row r="416" spans="1:2" ht="14.25">
      <c r="A416" t="s">
        <v>854</v>
      </c>
      <c r="B416" t="s">
        <v>855</v>
      </c>
    </row>
    <row r="417" spans="1:2" ht="14.25">
      <c r="A417" t="s">
        <v>856</v>
      </c>
      <c r="B417" t="s">
        <v>857</v>
      </c>
    </row>
    <row r="418" spans="1:2" ht="14.25">
      <c r="A418" t="s">
        <v>858</v>
      </c>
      <c r="B418" t="s">
        <v>859</v>
      </c>
    </row>
    <row r="419" spans="1:2" ht="14.25">
      <c r="A419" t="s">
        <v>860</v>
      </c>
      <c r="B419" t="s">
        <v>861</v>
      </c>
    </row>
    <row r="420" spans="1:2" ht="14.25">
      <c r="A420" t="s">
        <v>862</v>
      </c>
      <c r="B420" t="s">
        <v>863</v>
      </c>
    </row>
    <row r="421" spans="1:2" ht="14.25">
      <c r="A421" t="s">
        <v>864</v>
      </c>
      <c r="B421" t="s">
        <v>865</v>
      </c>
    </row>
    <row r="422" spans="1:2" ht="14.25">
      <c r="A422" t="s">
        <v>866</v>
      </c>
      <c r="B422" t="s">
        <v>867</v>
      </c>
    </row>
    <row r="423" spans="1:2" ht="14.25">
      <c r="A423" t="s">
        <v>868</v>
      </c>
      <c r="B423" t="s">
        <v>869</v>
      </c>
    </row>
    <row r="424" spans="1:2" ht="14.25">
      <c r="A424" t="s">
        <v>870</v>
      </c>
      <c r="B424" t="s">
        <v>871</v>
      </c>
    </row>
    <row r="425" spans="1:2" ht="14.25">
      <c r="A425" t="s">
        <v>872</v>
      </c>
      <c r="B425" t="s">
        <v>873</v>
      </c>
    </row>
    <row r="426" spans="1:2" ht="14.25">
      <c r="A426" t="s">
        <v>874</v>
      </c>
      <c r="B426" t="s">
        <v>875</v>
      </c>
    </row>
    <row r="427" spans="1:2" ht="14.25">
      <c r="A427" t="s">
        <v>876</v>
      </c>
      <c r="B427" t="s">
        <v>877</v>
      </c>
    </row>
    <row r="428" spans="1:2" ht="14.25">
      <c r="A428" t="s">
        <v>878</v>
      </c>
      <c r="B428" t="s">
        <v>879</v>
      </c>
    </row>
    <row r="429" spans="1:2" ht="14.25">
      <c r="A429" t="s">
        <v>880</v>
      </c>
      <c r="B429" t="s">
        <v>881</v>
      </c>
    </row>
    <row r="430" spans="1:2" ht="14.25">
      <c r="A430" t="s">
        <v>882</v>
      </c>
      <c r="B430" t="s">
        <v>883</v>
      </c>
    </row>
    <row r="431" spans="1:2" ht="14.25">
      <c r="A431" t="s">
        <v>884</v>
      </c>
      <c r="B431" t="s">
        <v>885</v>
      </c>
    </row>
    <row r="432" spans="1:2" ht="14.25">
      <c r="A432" t="s">
        <v>886</v>
      </c>
      <c r="B432" t="s">
        <v>887</v>
      </c>
    </row>
    <row r="433" spans="1:2" ht="14.25">
      <c r="A433" t="s">
        <v>888</v>
      </c>
      <c r="B433" t="s">
        <v>889</v>
      </c>
    </row>
    <row r="434" spans="1:2" ht="14.25">
      <c r="A434" t="s">
        <v>890</v>
      </c>
      <c r="B434" t="s">
        <v>891</v>
      </c>
    </row>
    <row r="435" spans="1:2" ht="14.25">
      <c r="A435" t="s">
        <v>892</v>
      </c>
      <c r="B435" t="s">
        <v>893</v>
      </c>
    </row>
    <row r="436" spans="1:2" ht="14.25">
      <c r="A436" t="s">
        <v>894</v>
      </c>
      <c r="B436" t="s">
        <v>895</v>
      </c>
    </row>
    <row r="437" spans="1:2" ht="14.25">
      <c r="A437" t="s">
        <v>896</v>
      </c>
      <c r="B437" t="s">
        <v>897</v>
      </c>
    </row>
    <row r="438" spans="1:2" ht="14.25">
      <c r="A438" t="s">
        <v>898</v>
      </c>
      <c r="B438" t="s">
        <v>899</v>
      </c>
    </row>
    <row r="439" spans="1:2" ht="14.25">
      <c r="A439" t="s">
        <v>900</v>
      </c>
      <c r="B439" t="s">
        <v>901</v>
      </c>
    </row>
    <row r="440" spans="1:2" ht="14.25">
      <c r="A440" t="s">
        <v>902</v>
      </c>
      <c r="B440" t="s">
        <v>903</v>
      </c>
    </row>
    <row r="441" spans="1:2" ht="14.25">
      <c r="A441" t="s">
        <v>904</v>
      </c>
      <c r="B441" t="s">
        <v>905</v>
      </c>
    </row>
    <row r="442" spans="1:2" ht="14.25">
      <c r="A442" t="s">
        <v>906</v>
      </c>
      <c r="B442" t="s">
        <v>907</v>
      </c>
    </row>
    <row r="443" spans="1:2" ht="14.25">
      <c r="A443" t="s">
        <v>908</v>
      </c>
      <c r="B443" t="s">
        <v>909</v>
      </c>
    </row>
    <row r="444" spans="1:2" ht="14.25">
      <c r="A444" t="s">
        <v>910</v>
      </c>
      <c r="B444" t="s">
        <v>911</v>
      </c>
    </row>
    <row r="445" spans="1:2" ht="14.25">
      <c r="A445" t="s">
        <v>912</v>
      </c>
      <c r="B445" t="s">
        <v>913</v>
      </c>
    </row>
    <row r="446" spans="1:2" ht="14.25">
      <c r="A446" t="s">
        <v>914</v>
      </c>
      <c r="B446" t="s">
        <v>915</v>
      </c>
    </row>
    <row r="447" spans="1:2" ht="14.25">
      <c r="A447" t="s">
        <v>916</v>
      </c>
      <c r="B447" t="s">
        <v>917</v>
      </c>
    </row>
    <row r="448" spans="1:2" ht="14.25">
      <c r="A448" t="s">
        <v>918</v>
      </c>
      <c r="B448" t="s">
        <v>919</v>
      </c>
    </row>
    <row r="449" spans="1:2" ht="14.25">
      <c r="A449" t="s">
        <v>920</v>
      </c>
      <c r="B449" t="s">
        <v>921</v>
      </c>
    </row>
    <row r="450" spans="1:2" ht="14.25">
      <c r="A450" t="s">
        <v>922</v>
      </c>
      <c r="B450" t="s">
        <v>923</v>
      </c>
    </row>
    <row r="451" spans="1:2" ht="14.25">
      <c r="A451" t="s">
        <v>924</v>
      </c>
      <c r="B451" t="s">
        <v>925</v>
      </c>
    </row>
    <row r="452" spans="1:2" ht="14.25">
      <c r="A452" t="s">
        <v>926</v>
      </c>
      <c r="B452" t="s">
        <v>927</v>
      </c>
    </row>
    <row r="453" spans="1:2" ht="14.25">
      <c r="A453" t="s">
        <v>928</v>
      </c>
      <c r="B453" t="s">
        <v>929</v>
      </c>
    </row>
    <row r="454" spans="1:2" ht="14.25">
      <c r="A454" t="s">
        <v>930</v>
      </c>
      <c r="B454" t="s">
        <v>931</v>
      </c>
    </row>
    <row r="455" spans="1:2" ht="14.25">
      <c r="A455" t="s">
        <v>932</v>
      </c>
      <c r="B455" t="s">
        <v>933</v>
      </c>
    </row>
    <row r="456" spans="1:2" ht="14.25">
      <c r="A456" t="s">
        <v>934</v>
      </c>
      <c r="B456" t="s">
        <v>935</v>
      </c>
    </row>
    <row r="457" spans="1:2" ht="14.25">
      <c r="A457" t="s">
        <v>936</v>
      </c>
      <c r="B457" t="s">
        <v>937</v>
      </c>
    </row>
    <row r="458" spans="1:2" ht="14.25">
      <c r="A458" t="s">
        <v>938</v>
      </c>
      <c r="B458" t="s">
        <v>939</v>
      </c>
    </row>
    <row r="459" spans="1:2" ht="14.25">
      <c r="A459" t="s">
        <v>940</v>
      </c>
      <c r="B459" t="s">
        <v>941</v>
      </c>
    </row>
    <row r="460" spans="1:2" ht="14.25">
      <c r="A460" t="s">
        <v>942</v>
      </c>
      <c r="B460" t="s">
        <v>943</v>
      </c>
    </row>
    <row r="461" spans="1:2" ht="14.25">
      <c r="A461" t="s">
        <v>944</v>
      </c>
      <c r="B461" t="s">
        <v>945</v>
      </c>
    </row>
    <row r="462" spans="1:2" ht="14.25">
      <c r="A462" t="s">
        <v>946</v>
      </c>
      <c r="B462" t="s">
        <v>947</v>
      </c>
    </row>
    <row r="463" spans="1:2" ht="14.25">
      <c r="A463" t="s">
        <v>948</v>
      </c>
      <c r="B463" t="s">
        <v>949</v>
      </c>
    </row>
    <row r="464" spans="1:2" ht="14.25">
      <c r="A464" t="s">
        <v>950</v>
      </c>
      <c r="B464" t="s">
        <v>951</v>
      </c>
    </row>
    <row r="465" spans="1:2" ht="14.25">
      <c r="A465" t="s">
        <v>952</v>
      </c>
      <c r="B465" t="s">
        <v>953</v>
      </c>
    </row>
    <row r="466" spans="1:2" ht="14.25">
      <c r="A466" t="s">
        <v>954</v>
      </c>
      <c r="B466" t="s">
        <v>955</v>
      </c>
    </row>
    <row r="467" spans="1:2" ht="14.25">
      <c r="A467" t="s">
        <v>956</v>
      </c>
      <c r="B467" t="s">
        <v>957</v>
      </c>
    </row>
    <row r="468" spans="1:2" ht="14.25">
      <c r="A468" t="s">
        <v>958</v>
      </c>
      <c r="B468" t="s">
        <v>959</v>
      </c>
    </row>
    <row r="469" spans="1:2" ht="14.25">
      <c r="A469" t="s">
        <v>960</v>
      </c>
      <c r="B469" t="s">
        <v>961</v>
      </c>
    </row>
    <row r="470" spans="1:2" ht="14.25">
      <c r="A470" t="s">
        <v>962</v>
      </c>
      <c r="B470" t="s">
        <v>963</v>
      </c>
    </row>
    <row r="471" spans="1:2" ht="14.25">
      <c r="A471" t="s">
        <v>964</v>
      </c>
      <c r="B471" t="s">
        <v>965</v>
      </c>
    </row>
    <row r="472" spans="1:2" ht="14.25">
      <c r="A472" t="s">
        <v>966</v>
      </c>
      <c r="B472" t="s">
        <v>967</v>
      </c>
    </row>
    <row r="473" spans="1:2" ht="14.25">
      <c r="A473" t="s">
        <v>968</v>
      </c>
      <c r="B473" t="s">
        <v>969</v>
      </c>
    </row>
    <row r="474" spans="1:2" ht="14.25">
      <c r="A474" t="s">
        <v>970</v>
      </c>
      <c r="B474" t="s">
        <v>971</v>
      </c>
    </row>
    <row r="475" spans="1:2" ht="14.25">
      <c r="A475" t="s">
        <v>972</v>
      </c>
      <c r="B475" t="s">
        <v>973</v>
      </c>
    </row>
    <row r="476" spans="1:2" ht="14.25">
      <c r="A476" t="s">
        <v>974</v>
      </c>
      <c r="B476" t="s">
        <v>975</v>
      </c>
    </row>
    <row r="477" spans="1:2" ht="14.25">
      <c r="A477" t="s">
        <v>976</v>
      </c>
      <c r="B477" t="s">
        <v>977</v>
      </c>
    </row>
    <row r="478" spans="1:2" ht="14.25">
      <c r="A478" t="s">
        <v>978</v>
      </c>
      <c r="B478" t="s">
        <v>979</v>
      </c>
    </row>
    <row r="479" spans="1:2" ht="14.25">
      <c r="A479" t="s">
        <v>980</v>
      </c>
      <c r="B479" t="s">
        <v>981</v>
      </c>
    </row>
    <row r="480" spans="1:2" ht="14.25">
      <c r="A480" t="s">
        <v>982</v>
      </c>
      <c r="B480" t="s">
        <v>983</v>
      </c>
    </row>
    <row r="481" spans="1:2" ht="14.25">
      <c r="A481" t="s">
        <v>984</v>
      </c>
      <c r="B481" t="s">
        <v>985</v>
      </c>
    </row>
    <row r="482" spans="1:2" ht="14.25">
      <c r="A482" t="s">
        <v>986</v>
      </c>
      <c r="B482" t="s">
        <v>987</v>
      </c>
    </row>
    <row r="483" spans="1:2" ht="14.25">
      <c r="A483" t="s">
        <v>988</v>
      </c>
      <c r="B483" t="s">
        <v>989</v>
      </c>
    </row>
    <row r="484" spans="1:2" ht="14.25">
      <c r="A484" t="s">
        <v>990</v>
      </c>
      <c r="B484" t="s">
        <v>991</v>
      </c>
    </row>
    <row r="485" spans="1:2" ht="14.25">
      <c r="A485" t="s">
        <v>992</v>
      </c>
      <c r="B485" t="s">
        <v>993</v>
      </c>
    </row>
    <row r="486" spans="1:2" ht="14.25">
      <c r="A486" t="s">
        <v>994</v>
      </c>
      <c r="B486" t="s">
        <v>995</v>
      </c>
    </row>
    <row r="487" spans="1:2" ht="14.25">
      <c r="A487" t="s">
        <v>996</v>
      </c>
      <c r="B487" t="s">
        <v>997</v>
      </c>
    </row>
    <row r="488" spans="1:2" ht="14.25">
      <c r="A488" t="s">
        <v>998</v>
      </c>
      <c r="B488" t="s">
        <v>999</v>
      </c>
    </row>
    <row r="489" spans="1:2" ht="14.25">
      <c r="A489" t="s">
        <v>1000</v>
      </c>
      <c r="B489" t="s">
        <v>1001</v>
      </c>
    </row>
    <row r="490" spans="1:2" ht="14.25">
      <c r="A490" t="s">
        <v>1002</v>
      </c>
      <c r="B490" t="s">
        <v>1003</v>
      </c>
    </row>
    <row r="491" spans="1:2" ht="14.25">
      <c r="A491" t="s">
        <v>1004</v>
      </c>
      <c r="B491" t="s">
        <v>1005</v>
      </c>
    </row>
    <row r="492" spans="1:2" ht="14.25">
      <c r="A492" t="s">
        <v>1006</v>
      </c>
      <c r="B492" t="s">
        <v>1007</v>
      </c>
    </row>
    <row r="493" spans="1:2" ht="14.25">
      <c r="A493" t="s">
        <v>1008</v>
      </c>
      <c r="B493" t="s">
        <v>1009</v>
      </c>
    </row>
    <row r="494" spans="1:2" ht="14.25">
      <c r="A494" t="s">
        <v>1010</v>
      </c>
      <c r="B494" t="s">
        <v>1011</v>
      </c>
    </row>
    <row r="495" spans="1:2" ht="14.25">
      <c r="A495" t="s">
        <v>1012</v>
      </c>
      <c r="B495" t="s">
        <v>1013</v>
      </c>
    </row>
    <row r="496" spans="1:2" ht="14.25">
      <c r="A496" t="s">
        <v>1014</v>
      </c>
      <c r="B496" t="s">
        <v>1015</v>
      </c>
    </row>
    <row r="497" spans="1:2" ht="14.25">
      <c r="A497" t="s">
        <v>1016</v>
      </c>
      <c r="B497" t="s">
        <v>1017</v>
      </c>
    </row>
    <row r="498" spans="1:2" ht="14.25">
      <c r="A498" t="s">
        <v>1018</v>
      </c>
      <c r="B498" t="s">
        <v>1019</v>
      </c>
    </row>
    <row r="499" spans="1:2" ht="14.25">
      <c r="A499" t="s">
        <v>1020</v>
      </c>
      <c r="B499" t="s">
        <v>1021</v>
      </c>
    </row>
    <row r="500" spans="1:2" ht="14.25">
      <c r="A500" t="s">
        <v>1022</v>
      </c>
      <c r="B500" t="s">
        <v>1023</v>
      </c>
    </row>
    <row r="501" spans="1:2" ht="14.25">
      <c r="A501" t="s">
        <v>1024</v>
      </c>
      <c r="B501" t="s">
        <v>1025</v>
      </c>
    </row>
    <row r="502" spans="1:2" ht="14.25">
      <c r="A502" t="s">
        <v>1026</v>
      </c>
      <c r="B502" t="s">
        <v>1027</v>
      </c>
    </row>
    <row r="503" spans="1:2" ht="14.25">
      <c r="A503" t="s">
        <v>1028</v>
      </c>
      <c r="B503" t="s">
        <v>1029</v>
      </c>
    </row>
    <row r="504" spans="1:2" ht="14.25">
      <c r="A504" t="s">
        <v>1030</v>
      </c>
      <c r="B504" t="s">
        <v>1031</v>
      </c>
    </row>
    <row r="505" spans="1:2" ht="14.25">
      <c r="A505" t="s">
        <v>1032</v>
      </c>
      <c r="B505" t="s">
        <v>1033</v>
      </c>
    </row>
    <row r="506" spans="1:2" ht="14.25">
      <c r="A506" t="s">
        <v>1034</v>
      </c>
      <c r="B506" t="s">
        <v>1035</v>
      </c>
    </row>
    <row r="507" spans="1:2" ht="14.25">
      <c r="A507" t="s">
        <v>1036</v>
      </c>
      <c r="B507" t="s">
        <v>1037</v>
      </c>
    </row>
    <row r="508" spans="1:2" ht="14.25">
      <c r="A508" t="s">
        <v>1038</v>
      </c>
      <c r="B508" t="s">
        <v>1039</v>
      </c>
    </row>
    <row r="509" spans="1:2" ht="14.25">
      <c r="A509" t="s">
        <v>1040</v>
      </c>
      <c r="B509" t="s">
        <v>1041</v>
      </c>
    </row>
    <row r="510" spans="1:2" ht="14.25">
      <c r="A510" t="s">
        <v>1042</v>
      </c>
      <c r="B510" t="s">
        <v>1043</v>
      </c>
    </row>
    <row r="511" spans="1:2" ht="14.25">
      <c r="A511" t="s">
        <v>1044</v>
      </c>
      <c r="B511" t="s">
        <v>1045</v>
      </c>
    </row>
    <row r="512" spans="1:2" ht="14.25">
      <c r="A512" t="s">
        <v>1046</v>
      </c>
      <c r="B512" t="s">
        <v>1047</v>
      </c>
    </row>
    <row r="513" spans="1:2" ht="14.25">
      <c r="A513" t="s">
        <v>1048</v>
      </c>
      <c r="B513" t="s">
        <v>1049</v>
      </c>
    </row>
    <row r="514" spans="1:2" ht="14.25">
      <c r="A514" t="s">
        <v>1050</v>
      </c>
      <c r="B514" t="s">
        <v>1051</v>
      </c>
    </row>
    <row r="515" spans="1:2" ht="14.25">
      <c r="A515" t="s">
        <v>1052</v>
      </c>
      <c r="B515" t="s">
        <v>1053</v>
      </c>
    </row>
    <row r="516" spans="1:2" ht="14.25">
      <c r="A516" t="s">
        <v>1054</v>
      </c>
      <c r="B516" t="s">
        <v>1055</v>
      </c>
    </row>
    <row r="517" spans="1:2" ht="14.25">
      <c r="A517" t="s">
        <v>1056</v>
      </c>
      <c r="B517" t="s">
        <v>1057</v>
      </c>
    </row>
    <row r="518" spans="1:2" ht="14.25">
      <c r="A518" t="s">
        <v>1058</v>
      </c>
      <c r="B518" t="s">
        <v>1059</v>
      </c>
    </row>
    <row r="519" spans="1:2" ht="14.25">
      <c r="A519" t="s">
        <v>1060</v>
      </c>
      <c r="B519" t="s">
        <v>1061</v>
      </c>
    </row>
    <row r="520" spans="1:2" ht="14.25">
      <c r="A520" t="s">
        <v>1062</v>
      </c>
      <c r="B520" t="s">
        <v>1063</v>
      </c>
    </row>
    <row r="521" spans="1:2" ht="14.25">
      <c r="A521" t="s">
        <v>1064</v>
      </c>
      <c r="B521" t="s">
        <v>1065</v>
      </c>
    </row>
    <row r="522" spans="1:2" ht="14.25">
      <c r="A522" t="s">
        <v>1066</v>
      </c>
      <c r="B522" t="s">
        <v>1067</v>
      </c>
    </row>
    <row r="523" spans="1:2" ht="14.25">
      <c r="A523" t="s">
        <v>1068</v>
      </c>
      <c r="B523" t="s">
        <v>1069</v>
      </c>
    </row>
    <row r="524" spans="1:2" ht="14.25">
      <c r="A524" t="s">
        <v>1070</v>
      </c>
      <c r="B524" t="s">
        <v>1071</v>
      </c>
    </row>
    <row r="525" spans="1:2" ht="14.25">
      <c r="A525" t="s">
        <v>1072</v>
      </c>
      <c r="B525" t="s">
        <v>1073</v>
      </c>
    </row>
    <row r="526" spans="1:2" ht="14.25">
      <c r="A526" t="s">
        <v>1074</v>
      </c>
      <c r="B526" t="s">
        <v>1075</v>
      </c>
    </row>
    <row r="527" spans="1:2" ht="14.25">
      <c r="A527" t="s">
        <v>1076</v>
      </c>
      <c r="B527" t="s">
        <v>1077</v>
      </c>
    </row>
    <row r="528" spans="1:2" ht="14.25">
      <c r="A528" t="s">
        <v>1078</v>
      </c>
      <c r="B528" t="s">
        <v>1079</v>
      </c>
    </row>
    <row r="529" spans="1:2" ht="14.25">
      <c r="A529" t="s">
        <v>1080</v>
      </c>
      <c r="B529" t="s">
        <v>1081</v>
      </c>
    </row>
    <row r="530" spans="1:2" ht="14.25">
      <c r="A530" t="s">
        <v>1082</v>
      </c>
      <c r="B530" t="s">
        <v>1083</v>
      </c>
    </row>
    <row r="531" spans="1:2" ht="14.25">
      <c r="A531" t="s">
        <v>1084</v>
      </c>
      <c r="B531" t="s">
        <v>1085</v>
      </c>
    </row>
    <row r="532" spans="1:2" ht="14.25">
      <c r="A532" t="s">
        <v>1086</v>
      </c>
      <c r="B532" t="s">
        <v>1087</v>
      </c>
    </row>
    <row r="533" spans="1:2" ht="14.25">
      <c r="A533" t="s">
        <v>1088</v>
      </c>
      <c r="B533" t="s">
        <v>1089</v>
      </c>
    </row>
    <row r="534" spans="1:2" ht="14.25">
      <c r="A534" t="s">
        <v>1090</v>
      </c>
      <c r="B534" t="s">
        <v>1091</v>
      </c>
    </row>
    <row r="535" spans="1:2" ht="14.25">
      <c r="A535" t="s">
        <v>1092</v>
      </c>
      <c r="B535" t="s">
        <v>1093</v>
      </c>
    </row>
    <row r="536" spans="1:2" ht="14.25">
      <c r="A536" t="s">
        <v>1094</v>
      </c>
      <c r="B536" t="s">
        <v>1095</v>
      </c>
    </row>
    <row r="537" spans="1:2" ht="14.25">
      <c r="A537" t="s">
        <v>1096</v>
      </c>
      <c r="B537" t="s">
        <v>1097</v>
      </c>
    </row>
    <row r="538" spans="1:2" ht="14.25">
      <c r="A538" t="s">
        <v>1098</v>
      </c>
      <c r="B538" t="s">
        <v>1099</v>
      </c>
    </row>
    <row r="539" spans="1:2" ht="14.25">
      <c r="A539" t="s">
        <v>1100</v>
      </c>
      <c r="B539" t="s">
        <v>1101</v>
      </c>
    </row>
    <row r="540" spans="1:2" ht="14.25">
      <c r="A540" t="s">
        <v>1102</v>
      </c>
      <c r="B540" t="s">
        <v>1103</v>
      </c>
    </row>
    <row r="541" spans="1:2" ht="14.25">
      <c r="A541" t="s">
        <v>1104</v>
      </c>
      <c r="B541" t="s">
        <v>1105</v>
      </c>
    </row>
    <row r="542" spans="1:2" ht="14.25">
      <c r="A542" t="s">
        <v>1106</v>
      </c>
      <c r="B542" t="s">
        <v>1107</v>
      </c>
    </row>
    <row r="543" spans="1:2" ht="14.25">
      <c r="A543" t="s">
        <v>1108</v>
      </c>
      <c r="B543" t="s">
        <v>1109</v>
      </c>
    </row>
    <row r="544" spans="1:2" ht="14.25">
      <c r="A544" t="s">
        <v>1110</v>
      </c>
      <c r="B544" t="s">
        <v>1111</v>
      </c>
    </row>
    <row r="545" spans="1:2" ht="14.25">
      <c r="A545" t="s">
        <v>1112</v>
      </c>
      <c r="B545" t="s">
        <v>1113</v>
      </c>
    </row>
    <row r="546" spans="1:2" ht="14.25">
      <c r="A546" t="s">
        <v>1114</v>
      </c>
      <c r="B546" t="s">
        <v>1115</v>
      </c>
    </row>
    <row r="547" spans="1:2" ht="14.25">
      <c r="A547" t="s">
        <v>1116</v>
      </c>
      <c r="B547" t="s">
        <v>1117</v>
      </c>
    </row>
    <row r="548" spans="1:2" ht="14.25">
      <c r="A548" t="s">
        <v>1118</v>
      </c>
      <c r="B548" t="s">
        <v>1119</v>
      </c>
    </row>
    <row r="549" spans="1:2" ht="14.25">
      <c r="A549" t="s">
        <v>1120</v>
      </c>
      <c r="B549" t="s">
        <v>1121</v>
      </c>
    </row>
    <row r="550" spans="1:2" ht="14.25">
      <c r="A550" t="s">
        <v>1122</v>
      </c>
      <c r="B550" t="s">
        <v>1123</v>
      </c>
    </row>
    <row r="551" spans="1:2" ht="14.25">
      <c r="A551" t="s">
        <v>1124</v>
      </c>
      <c r="B551" t="s">
        <v>1125</v>
      </c>
    </row>
    <row r="552" spans="1:2" ht="14.25">
      <c r="A552" t="s">
        <v>1126</v>
      </c>
      <c r="B552" t="s">
        <v>1127</v>
      </c>
    </row>
    <row r="553" spans="1:2" ht="14.25">
      <c r="A553" t="s">
        <v>1128</v>
      </c>
      <c r="B553" t="s">
        <v>1129</v>
      </c>
    </row>
    <row r="554" spans="1:2" ht="14.25">
      <c r="A554" t="s">
        <v>1130</v>
      </c>
      <c r="B554" t="s">
        <v>1131</v>
      </c>
    </row>
    <row r="555" spans="1:2" ht="14.25">
      <c r="A555" t="s">
        <v>1132</v>
      </c>
      <c r="B555" t="s">
        <v>1133</v>
      </c>
    </row>
    <row r="556" spans="1:2" ht="14.25">
      <c r="A556" t="s">
        <v>1134</v>
      </c>
      <c r="B556" t="s">
        <v>1135</v>
      </c>
    </row>
    <row r="557" spans="1:2" ht="14.25">
      <c r="A557" t="s">
        <v>1136</v>
      </c>
      <c r="B557" t="s">
        <v>1137</v>
      </c>
    </row>
    <row r="558" spans="1:2" ht="14.25">
      <c r="A558" t="s">
        <v>1138</v>
      </c>
      <c r="B558" t="s">
        <v>1139</v>
      </c>
    </row>
    <row r="559" spans="1:2" ht="14.25">
      <c r="A559" t="s">
        <v>1140</v>
      </c>
      <c r="B559" t="s">
        <v>1141</v>
      </c>
    </row>
    <row r="560" spans="1:2" ht="14.25">
      <c r="A560" t="s">
        <v>1142</v>
      </c>
      <c r="B560" t="s">
        <v>1143</v>
      </c>
    </row>
    <row r="561" spans="1:2" ht="14.25">
      <c r="A561" t="s">
        <v>1144</v>
      </c>
      <c r="B561" t="s">
        <v>1145</v>
      </c>
    </row>
    <row r="562" spans="1:2" ht="14.25">
      <c r="A562" t="s">
        <v>1146</v>
      </c>
      <c r="B562" t="s">
        <v>1147</v>
      </c>
    </row>
    <row r="563" spans="1:2" ht="14.25">
      <c r="A563" t="s">
        <v>1148</v>
      </c>
      <c r="B563" t="s">
        <v>1149</v>
      </c>
    </row>
    <row r="564" spans="1:2" ht="14.25">
      <c r="A564" t="s">
        <v>1150</v>
      </c>
      <c r="B564" t="s">
        <v>1151</v>
      </c>
    </row>
    <row r="565" spans="1:2" ht="14.25">
      <c r="A565" t="s">
        <v>1152</v>
      </c>
      <c r="B565" t="s">
        <v>1153</v>
      </c>
    </row>
    <row r="566" spans="1:2" ht="14.25">
      <c r="A566" t="s">
        <v>1154</v>
      </c>
      <c r="B566" t="s">
        <v>1155</v>
      </c>
    </row>
    <row r="567" spans="1:2" ht="14.25">
      <c r="A567" t="s">
        <v>1156</v>
      </c>
      <c r="B567" t="s">
        <v>1157</v>
      </c>
    </row>
    <row r="568" spans="1:2" ht="14.25">
      <c r="A568" t="s">
        <v>1158</v>
      </c>
      <c r="B568" t="s">
        <v>1159</v>
      </c>
    </row>
    <row r="569" spans="1:2" ht="14.25">
      <c r="A569" t="s">
        <v>1160</v>
      </c>
      <c r="B569" t="s">
        <v>1161</v>
      </c>
    </row>
    <row r="570" spans="1:2" ht="14.25">
      <c r="A570" t="s">
        <v>1162</v>
      </c>
      <c r="B570" t="s">
        <v>1163</v>
      </c>
    </row>
    <row r="571" spans="1:2" ht="14.25">
      <c r="A571" t="s">
        <v>1164</v>
      </c>
      <c r="B571" t="s">
        <v>1165</v>
      </c>
    </row>
    <row r="572" spans="1:2" ht="14.25">
      <c r="A572" t="s">
        <v>1166</v>
      </c>
      <c r="B572" t="s">
        <v>1167</v>
      </c>
    </row>
    <row r="573" spans="1:2" ht="14.25">
      <c r="A573" t="s">
        <v>1168</v>
      </c>
      <c r="B573" t="s">
        <v>1169</v>
      </c>
    </row>
    <row r="574" spans="1:2" ht="14.25">
      <c r="A574" t="s">
        <v>1170</v>
      </c>
      <c r="B574" t="s">
        <v>1171</v>
      </c>
    </row>
    <row r="575" spans="1:2" ht="14.25">
      <c r="A575" t="s">
        <v>1172</v>
      </c>
      <c r="B575" t="s">
        <v>1173</v>
      </c>
    </row>
    <row r="576" spans="1:2" ht="14.25">
      <c r="A576" t="s">
        <v>1174</v>
      </c>
      <c r="B576" t="s">
        <v>1175</v>
      </c>
    </row>
    <row r="577" spans="1:2" ht="14.25">
      <c r="A577" t="s">
        <v>1176</v>
      </c>
      <c r="B577" t="s">
        <v>1177</v>
      </c>
    </row>
    <row r="578" spans="1:2" ht="14.25">
      <c r="A578" t="s">
        <v>1178</v>
      </c>
      <c r="B578" t="s">
        <v>1179</v>
      </c>
    </row>
    <row r="579" spans="1:2" ht="14.25">
      <c r="A579" t="s">
        <v>1180</v>
      </c>
      <c r="B579" t="s">
        <v>1181</v>
      </c>
    </row>
    <row r="580" spans="1:2" ht="14.25">
      <c r="A580" t="s">
        <v>1182</v>
      </c>
      <c r="B580" t="s">
        <v>1183</v>
      </c>
    </row>
    <row r="581" spans="1:2" ht="14.25">
      <c r="A581" t="s">
        <v>1184</v>
      </c>
      <c r="B581" t="s">
        <v>1185</v>
      </c>
    </row>
    <row r="582" spans="1:2" ht="14.25">
      <c r="A582" t="s">
        <v>1186</v>
      </c>
      <c r="B582" t="s">
        <v>1187</v>
      </c>
    </row>
    <row r="583" spans="1:2" ht="14.25">
      <c r="A583" t="s">
        <v>1188</v>
      </c>
      <c r="B583" t="s">
        <v>1189</v>
      </c>
    </row>
    <row r="584" spans="1:2" ht="14.25">
      <c r="A584" t="s">
        <v>1190</v>
      </c>
      <c r="B584" t="s">
        <v>1191</v>
      </c>
    </row>
    <row r="585" spans="1:2" ht="14.25">
      <c r="A585" t="s">
        <v>1192</v>
      </c>
      <c r="B585" t="s">
        <v>1193</v>
      </c>
    </row>
    <row r="586" spans="1:2" ht="14.25">
      <c r="A586" t="s">
        <v>1194</v>
      </c>
      <c r="B586" t="s">
        <v>1195</v>
      </c>
    </row>
    <row r="587" spans="1:2" ht="14.25">
      <c r="A587" t="s">
        <v>1196</v>
      </c>
      <c r="B587" t="s">
        <v>1197</v>
      </c>
    </row>
    <row r="588" spans="1:2" ht="14.25">
      <c r="A588" t="s">
        <v>1198</v>
      </c>
      <c r="B588" t="s">
        <v>1199</v>
      </c>
    </row>
    <row r="589" spans="1:2" ht="14.25">
      <c r="A589" t="s">
        <v>1200</v>
      </c>
      <c r="B589" t="s">
        <v>1201</v>
      </c>
    </row>
    <row r="590" spans="1:2" ht="14.25">
      <c r="A590" t="s">
        <v>1202</v>
      </c>
      <c r="B590" t="s">
        <v>1203</v>
      </c>
    </row>
    <row r="591" spans="1:2" ht="14.25">
      <c r="A591" t="s">
        <v>1204</v>
      </c>
      <c r="B591" t="s">
        <v>1205</v>
      </c>
    </row>
    <row r="592" spans="1:2" ht="14.25">
      <c r="A592" t="s">
        <v>1206</v>
      </c>
      <c r="B592" t="s">
        <v>1207</v>
      </c>
    </row>
    <row r="593" spans="1:2" ht="14.25">
      <c r="A593" t="s">
        <v>1208</v>
      </c>
      <c r="B593" t="s">
        <v>1209</v>
      </c>
    </row>
    <row r="594" spans="1:2" ht="14.25">
      <c r="A594" t="s">
        <v>1210</v>
      </c>
      <c r="B594" t="s">
        <v>1211</v>
      </c>
    </row>
    <row r="595" spans="1:2" ht="14.25">
      <c r="A595" t="s">
        <v>1212</v>
      </c>
      <c r="B595" t="s">
        <v>1213</v>
      </c>
    </row>
    <row r="596" spans="1:2" ht="14.25">
      <c r="A596" t="s">
        <v>1214</v>
      </c>
      <c r="B596" t="s">
        <v>1215</v>
      </c>
    </row>
    <row r="597" spans="1:2" ht="14.25">
      <c r="A597" t="s">
        <v>1216</v>
      </c>
      <c r="B597" t="s">
        <v>1217</v>
      </c>
    </row>
    <row r="598" spans="1:2" ht="14.25">
      <c r="A598" t="s">
        <v>1218</v>
      </c>
      <c r="B598" t="s">
        <v>1219</v>
      </c>
    </row>
    <row r="599" spans="1:2" ht="14.25">
      <c r="A599" t="s">
        <v>1220</v>
      </c>
      <c r="B599" t="s">
        <v>1221</v>
      </c>
    </row>
    <row r="600" spans="1:2" ht="14.25">
      <c r="A600" t="s">
        <v>1222</v>
      </c>
      <c r="B600" t="s">
        <v>1223</v>
      </c>
    </row>
    <row r="601" spans="1:2" ht="14.25">
      <c r="A601" t="s">
        <v>1224</v>
      </c>
      <c r="B601" t="s">
        <v>1225</v>
      </c>
    </row>
    <row r="602" spans="1:2" ht="14.25">
      <c r="A602" t="s">
        <v>1226</v>
      </c>
      <c r="B602" t="s">
        <v>1227</v>
      </c>
    </row>
    <row r="603" spans="1:2" ht="14.25">
      <c r="A603" t="s">
        <v>1228</v>
      </c>
      <c r="B603" t="s">
        <v>1229</v>
      </c>
    </row>
    <row r="604" spans="1:2" ht="14.25">
      <c r="A604" t="s">
        <v>1230</v>
      </c>
      <c r="B604" t="s">
        <v>1231</v>
      </c>
    </row>
    <row r="605" spans="1:2" ht="14.25">
      <c r="A605" t="s">
        <v>1232</v>
      </c>
      <c r="B605" t="s">
        <v>1233</v>
      </c>
    </row>
    <row r="606" spans="1:2" ht="14.25">
      <c r="A606" t="s">
        <v>1234</v>
      </c>
      <c r="B606" t="s">
        <v>1235</v>
      </c>
    </row>
    <row r="607" spans="1:2" ht="14.25">
      <c r="A607" t="s">
        <v>1236</v>
      </c>
      <c r="B607" t="s">
        <v>1237</v>
      </c>
    </row>
    <row r="608" spans="1:2" ht="14.25">
      <c r="A608" t="s">
        <v>1238</v>
      </c>
      <c r="B608" t="s">
        <v>1239</v>
      </c>
    </row>
    <row r="609" spans="1:2" ht="14.25">
      <c r="A609" t="s">
        <v>1240</v>
      </c>
      <c r="B609" t="s">
        <v>1241</v>
      </c>
    </row>
    <row r="610" spans="1:2" ht="14.25">
      <c r="A610" t="s">
        <v>1242</v>
      </c>
      <c r="B610" t="s">
        <v>1243</v>
      </c>
    </row>
    <row r="611" spans="1:2" ht="14.25">
      <c r="A611" t="s">
        <v>1244</v>
      </c>
      <c r="B611" t="s">
        <v>1245</v>
      </c>
    </row>
    <row r="612" spans="1:2" ht="14.25">
      <c r="A612" t="s">
        <v>1246</v>
      </c>
      <c r="B612" t="s">
        <v>1247</v>
      </c>
    </row>
    <row r="613" spans="1:2" ht="14.25">
      <c r="A613" t="s">
        <v>1248</v>
      </c>
      <c r="B613" t="s">
        <v>1249</v>
      </c>
    </row>
    <row r="614" spans="1:2" ht="14.25">
      <c r="A614" t="s">
        <v>1250</v>
      </c>
      <c r="B614" t="s">
        <v>1251</v>
      </c>
    </row>
    <row r="615" spans="1:2" ht="14.25">
      <c r="A615" t="s">
        <v>1252</v>
      </c>
      <c r="B615" t="s">
        <v>1253</v>
      </c>
    </row>
    <row r="616" spans="1:2" ht="14.25">
      <c r="A616" t="s">
        <v>1254</v>
      </c>
      <c r="B616" t="s">
        <v>1255</v>
      </c>
    </row>
    <row r="617" spans="1:2" ht="14.25">
      <c r="A617" t="s">
        <v>1256</v>
      </c>
      <c r="B617" t="s">
        <v>1257</v>
      </c>
    </row>
    <row r="618" spans="1:2" ht="14.25">
      <c r="A618" t="s">
        <v>1258</v>
      </c>
      <c r="B618" t="s">
        <v>1259</v>
      </c>
    </row>
    <row r="619" spans="1:2" ht="14.25">
      <c r="A619" t="s">
        <v>1260</v>
      </c>
      <c r="B619" t="s">
        <v>1261</v>
      </c>
    </row>
    <row r="620" spans="1:2" ht="14.25">
      <c r="A620" t="s">
        <v>1262</v>
      </c>
      <c r="B620" t="s">
        <v>1263</v>
      </c>
    </row>
    <row r="621" spans="1:2" ht="14.25">
      <c r="A621" t="s">
        <v>1264</v>
      </c>
      <c r="B621" t="s">
        <v>1265</v>
      </c>
    </row>
    <row r="622" spans="1:2" ht="14.25">
      <c r="A622" t="s">
        <v>1266</v>
      </c>
      <c r="B622" t="s">
        <v>1267</v>
      </c>
    </row>
    <row r="623" spans="1:2" ht="14.25">
      <c r="A623" t="s">
        <v>1268</v>
      </c>
      <c r="B623" t="s">
        <v>1269</v>
      </c>
    </row>
    <row r="624" spans="1:2" ht="14.25">
      <c r="A624" t="s">
        <v>1270</v>
      </c>
      <c r="B624" t="s">
        <v>1271</v>
      </c>
    </row>
    <row r="625" spans="1:2" ht="14.25">
      <c r="A625" t="s">
        <v>1272</v>
      </c>
      <c r="B625" t="s">
        <v>1273</v>
      </c>
    </row>
    <row r="626" spans="1:2" ht="14.25">
      <c r="A626" t="s">
        <v>1274</v>
      </c>
      <c r="B626" t="s">
        <v>1275</v>
      </c>
    </row>
    <row r="627" spans="1:2" ht="14.25">
      <c r="A627" t="s">
        <v>1276</v>
      </c>
      <c r="B627" t="s">
        <v>1277</v>
      </c>
    </row>
    <row r="628" spans="1:2" ht="14.25">
      <c r="A628" t="s">
        <v>1278</v>
      </c>
      <c r="B628" t="s">
        <v>1279</v>
      </c>
    </row>
    <row r="629" spans="1:2" ht="14.25">
      <c r="A629" t="s">
        <v>1280</v>
      </c>
      <c r="B629" t="s">
        <v>1281</v>
      </c>
    </row>
    <row r="630" spans="1:2" ht="14.25">
      <c r="A630" t="s">
        <v>1282</v>
      </c>
      <c r="B630" t="s">
        <v>1283</v>
      </c>
    </row>
    <row r="631" spans="1:2" ht="14.25">
      <c r="A631" t="s">
        <v>1284</v>
      </c>
      <c r="B631" t="s">
        <v>1285</v>
      </c>
    </row>
    <row r="632" spans="1:2" ht="14.25">
      <c r="A632" t="s">
        <v>1286</v>
      </c>
      <c r="B632" t="s">
        <v>1287</v>
      </c>
    </row>
    <row r="633" spans="1:2" ht="14.25">
      <c r="A633" t="s">
        <v>1288</v>
      </c>
      <c r="B633" t="s">
        <v>1289</v>
      </c>
    </row>
    <row r="634" spans="1:2" ht="14.25">
      <c r="A634" t="s">
        <v>1290</v>
      </c>
      <c r="B634" t="s">
        <v>1291</v>
      </c>
    </row>
    <row r="635" spans="1:2" ht="14.25">
      <c r="A635" t="s">
        <v>1292</v>
      </c>
      <c r="B635" t="s">
        <v>1293</v>
      </c>
    </row>
    <row r="636" spans="1:2" ht="14.25">
      <c r="A636" t="s">
        <v>1294</v>
      </c>
      <c r="B636" t="s">
        <v>1295</v>
      </c>
    </row>
    <row r="637" spans="1:2" ht="14.25">
      <c r="A637" t="s">
        <v>1296</v>
      </c>
      <c r="B637" t="s">
        <v>1297</v>
      </c>
    </row>
    <row r="638" spans="1:2" ht="14.25">
      <c r="A638" t="s">
        <v>1298</v>
      </c>
      <c r="B638" t="s">
        <v>1299</v>
      </c>
    </row>
    <row r="639" spans="1:2" ht="14.25">
      <c r="A639" t="s">
        <v>1300</v>
      </c>
      <c r="B639" t="s">
        <v>1301</v>
      </c>
    </row>
    <row r="640" spans="1:2" ht="14.25">
      <c r="A640" t="s">
        <v>1302</v>
      </c>
      <c r="B640" t="s">
        <v>1303</v>
      </c>
    </row>
    <row r="641" spans="1:2" ht="14.25">
      <c r="A641" t="s">
        <v>1304</v>
      </c>
      <c r="B641" t="s">
        <v>1305</v>
      </c>
    </row>
    <row r="642" spans="1:2" ht="14.25">
      <c r="A642" t="s">
        <v>1306</v>
      </c>
      <c r="B642" t="s">
        <v>1307</v>
      </c>
    </row>
    <row r="643" spans="1:2" ht="14.25">
      <c r="A643" t="s">
        <v>1308</v>
      </c>
      <c r="B643" t="s">
        <v>1309</v>
      </c>
    </row>
    <row r="644" spans="1:2" ht="14.25">
      <c r="A644" t="s">
        <v>1310</v>
      </c>
      <c r="B644" t="s">
        <v>1311</v>
      </c>
    </row>
    <row r="645" spans="1:2" ht="14.25">
      <c r="A645" t="s">
        <v>1312</v>
      </c>
      <c r="B645" t="s">
        <v>1313</v>
      </c>
    </row>
    <row r="646" spans="1:2" ht="14.25">
      <c r="A646" t="s">
        <v>1314</v>
      </c>
      <c r="B646" t="s">
        <v>1315</v>
      </c>
    </row>
    <row r="647" spans="1:2" ht="14.25">
      <c r="A647" t="s">
        <v>1316</v>
      </c>
      <c r="B647" t="s">
        <v>1317</v>
      </c>
    </row>
    <row r="648" spans="1:2" ht="14.25">
      <c r="A648" t="s">
        <v>1318</v>
      </c>
      <c r="B648" t="s">
        <v>1319</v>
      </c>
    </row>
    <row r="649" spans="1:2" ht="14.25">
      <c r="A649" t="s">
        <v>1320</v>
      </c>
      <c r="B649" t="s">
        <v>1321</v>
      </c>
    </row>
    <row r="650" spans="1:2" ht="14.25">
      <c r="A650" t="s">
        <v>1322</v>
      </c>
      <c r="B650" t="s">
        <v>1323</v>
      </c>
    </row>
    <row r="651" spans="1:2" ht="14.25">
      <c r="A651" t="s">
        <v>1324</v>
      </c>
      <c r="B651" t="s">
        <v>1325</v>
      </c>
    </row>
    <row r="652" spans="1:2" ht="14.25">
      <c r="A652" t="s">
        <v>1326</v>
      </c>
      <c r="B652" t="s">
        <v>1327</v>
      </c>
    </row>
    <row r="653" spans="1:2" ht="14.25">
      <c r="A653" t="s">
        <v>1328</v>
      </c>
      <c r="B653" t="s">
        <v>1329</v>
      </c>
    </row>
    <row r="654" spans="1:2" ht="14.25">
      <c r="A654" t="s">
        <v>1330</v>
      </c>
      <c r="B654" t="s">
        <v>1331</v>
      </c>
    </row>
    <row r="655" spans="1:2" ht="14.25">
      <c r="A655" t="s">
        <v>1332</v>
      </c>
      <c r="B655" t="s">
        <v>1333</v>
      </c>
    </row>
    <row r="656" spans="1:2" ht="14.25">
      <c r="A656" t="s">
        <v>1334</v>
      </c>
      <c r="B656" t="s">
        <v>1335</v>
      </c>
    </row>
    <row r="657" spans="1:2" ht="14.25">
      <c r="A657" t="s">
        <v>1336</v>
      </c>
      <c r="B657" t="s">
        <v>1337</v>
      </c>
    </row>
    <row r="658" spans="1:2" ht="14.25">
      <c r="A658" t="s">
        <v>1338</v>
      </c>
      <c r="B658" t="s">
        <v>1339</v>
      </c>
    </row>
    <row r="659" spans="1:2" ht="14.25">
      <c r="A659" t="s">
        <v>1340</v>
      </c>
      <c r="B659" t="s">
        <v>1341</v>
      </c>
    </row>
    <row r="660" spans="1:2" ht="14.25">
      <c r="A660" t="s">
        <v>1342</v>
      </c>
      <c r="B660" t="s">
        <v>1343</v>
      </c>
    </row>
    <row r="661" spans="1:2" ht="14.25">
      <c r="A661" t="s">
        <v>1344</v>
      </c>
      <c r="B661" t="s">
        <v>1345</v>
      </c>
    </row>
    <row r="662" spans="1:2" ht="14.25">
      <c r="A662" t="s">
        <v>1346</v>
      </c>
      <c r="B662" t="s">
        <v>1347</v>
      </c>
    </row>
    <row r="663" spans="1:2" ht="14.25">
      <c r="A663" t="s">
        <v>1348</v>
      </c>
      <c r="B663" t="s">
        <v>1349</v>
      </c>
    </row>
    <row r="664" spans="1:2" ht="14.25">
      <c r="A664" t="s">
        <v>1350</v>
      </c>
      <c r="B664" t="s">
        <v>1351</v>
      </c>
    </row>
    <row r="665" spans="1:2" ht="14.25">
      <c r="A665" t="s">
        <v>1352</v>
      </c>
      <c r="B665" t="s">
        <v>1353</v>
      </c>
    </row>
    <row r="666" spans="1:2" ht="14.25">
      <c r="A666" t="s">
        <v>1354</v>
      </c>
      <c r="B666" t="s">
        <v>1355</v>
      </c>
    </row>
    <row r="667" spans="1:2" ht="14.25">
      <c r="A667" t="s">
        <v>1356</v>
      </c>
      <c r="B667" t="s">
        <v>1357</v>
      </c>
    </row>
    <row r="668" spans="1:2" ht="14.25">
      <c r="A668" t="s">
        <v>1358</v>
      </c>
      <c r="B668" t="s">
        <v>1359</v>
      </c>
    </row>
    <row r="669" spans="1:2" ht="14.25">
      <c r="A669" t="s">
        <v>1360</v>
      </c>
      <c r="B669" t="s">
        <v>1361</v>
      </c>
    </row>
    <row r="670" spans="1:2" ht="14.25">
      <c r="A670" t="s">
        <v>1362</v>
      </c>
      <c r="B670" t="s">
        <v>1363</v>
      </c>
    </row>
    <row r="671" spans="1:2" ht="14.25">
      <c r="A671" t="s">
        <v>1364</v>
      </c>
      <c r="B671" t="s">
        <v>1365</v>
      </c>
    </row>
    <row r="672" spans="1:2" ht="14.25">
      <c r="A672" t="s">
        <v>1366</v>
      </c>
      <c r="B672" t="s">
        <v>1367</v>
      </c>
    </row>
    <row r="673" spans="1:2" ht="14.25">
      <c r="A673" t="s">
        <v>1368</v>
      </c>
      <c r="B673" t="s">
        <v>1369</v>
      </c>
    </row>
    <row r="674" spans="1:2" ht="14.25">
      <c r="A674" t="s">
        <v>1370</v>
      </c>
      <c r="B674" t="s">
        <v>1371</v>
      </c>
    </row>
    <row r="675" spans="1:2" ht="14.25">
      <c r="A675" t="s">
        <v>1372</v>
      </c>
      <c r="B675" t="s">
        <v>1373</v>
      </c>
    </row>
    <row r="676" spans="1:2" ht="14.25">
      <c r="A676" t="s">
        <v>1374</v>
      </c>
      <c r="B676" t="s">
        <v>1375</v>
      </c>
    </row>
    <row r="677" spans="1:2" ht="14.25">
      <c r="A677" t="s">
        <v>1376</v>
      </c>
      <c r="B677" t="s">
        <v>1377</v>
      </c>
    </row>
    <row r="678" spans="1:2" ht="14.25">
      <c r="A678" t="s">
        <v>1378</v>
      </c>
      <c r="B678" t="s">
        <v>1379</v>
      </c>
    </row>
    <row r="679" spans="1:2" ht="14.25">
      <c r="A679" t="s">
        <v>1380</v>
      </c>
      <c r="B679" t="s">
        <v>1381</v>
      </c>
    </row>
    <row r="680" spans="1:2" ht="14.25">
      <c r="A680" t="s">
        <v>1382</v>
      </c>
      <c r="B680" t="s">
        <v>1383</v>
      </c>
    </row>
    <row r="681" spans="1:2" ht="14.25">
      <c r="A681" t="s">
        <v>1384</v>
      </c>
      <c r="B681" t="s">
        <v>1385</v>
      </c>
    </row>
    <row r="682" spans="1:2" ht="14.25">
      <c r="A682" t="s">
        <v>1386</v>
      </c>
      <c r="B682" t="s">
        <v>1387</v>
      </c>
    </row>
    <row r="683" spans="1:2" ht="14.25">
      <c r="A683" t="s">
        <v>1388</v>
      </c>
      <c r="B683" t="s">
        <v>1389</v>
      </c>
    </row>
    <row r="684" spans="1:2" ht="14.25">
      <c r="A684" t="s">
        <v>1390</v>
      </c>
      <c r="B684" t="s">
        <v>1391</v>
      </c>
    </row>
    <row r="685" spans="1:2" ht="14.25">
      <c r="A685" t="s">
        <v>1392</v>
      </c>
      <c r="B685" t="s">
        <v>1393</v>
      </c>
    </row>
    <row r="686" spans="1:2" ht="14.25">
      <c r="A686" t="s">
        <v>1394</v>
      </c>
      <c r="B686" t="s">
        <v>1395</v>
      </c>
    </row>
    <row r="687" spans="1:2" ht="14.25">
      <c r="A687" t="s">
        <v>1396</v>
      </c>
      <c r="B687" t="s">
        <v>1397</v>
      </c>
    </row>
    <row r="688" spans="1:2" ht="14.25">
      <c r="A688" t="s">
        <v>1398</v>
      </c>
      <c r="B688" t="s">
        <v>1399</v>
      </c>
    </row>
    <row r="689" spans="1:2" ht="14.25">
      <c r="A689" t="s">
        <v>1400</v>
      </c>
      <c r="B689" t="s">
        <v>1401</v>
      </c>
    </row>
    <row r="690" spans="1:2" ht="14.25">
      <c r="A690" t="s">
        <v>1402</v>
      </c>
      <c r="B690" t="s">
        <v>1403</v>
      </c>
    </row>
    <row r="691" spans="1:2" ht="14.25">
      <c r="A691" t="s">
        <v>1404</v>
      </c>
      <c r="B691" t="s">
        <v>1405</v>
      </c>
    </row>
    <row r="692" spans="1:2" ht="14.25">
      <c r="A692" t="s">
        <v>1406</v>
      </c>
      <c r="B692" t="s">
        <v>1407</v>
      </c>
    </row>
    <row r="693" spans="1:2" ht="14.25">
      <c r="A693" t="s">
        <v>1408</v>
      </c>
      <c r="B693" t="s">
        <v>1409</v>
      </c>
    </row>
  </sheetData>
  <sheetProtection password="EC80" sheet="1" objects="1" scenarios="1" autoFilter="0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86"/>
  <sheetViews>
    <sheetView workbookViewId="0" topLeftCell="A1">
      <selection activeCell="B14" sqref="B14"/>
    </sheetView>
  </sheetViews>
  <sheetFormatPr defaultColWidth="9.00390625" defaultRowHeight="14.25"/>
  <cols>
    <col min="1" max="1" width="17.25390625" style="0" bestFit="1" customWidth="1"/>
    <col min="2" max="2" width="27.25390625" style="0" bestFit="1" customWidth="1"/>
  </cols>
  <sheetData>
    <row r="1" spans="1:2" ht="14.25">
      <c r="A1" s="4" t="s">
        <v>1580</v>
      </c>
      <c r="B1" s="3" t="s">
        <v>1581</v>
      </c>
    </row>
    <row r="2" spans="1:2" ht="14.25">
      <c r="A2" s="3" t="s">
        <v>1411</v>
      </c>
      <c r="B2" s="3" t="s">
        <v>1412</v>
      </c>
    </row>
    <row r="3" spans="1:2" ht="14.25">
      <c r="A3" s="3" t="s">
        <v>1413</v>
      </c>
      <c r="B3" s="3" t="s">
        <v>1414</v>
      </c>
    </row>
    <row r="4" spans="1:2" ht="14.25">
      <c r="A4" s="3" t="s">
        <v>1415</v>
      </c>
      <c r="B4" s="3" t="s">
        <v>1416</v>
      </c>
    </row>
    <row r="5" spans="1:2" ht="14.25">
      <c r="A5" s="3" t="s">
        <v>1417</v>
      </c>
      <c r="B5" s="3" t="s">
        <v>1418</v>
      </c>
    </row>
    <row r="6" spans="1:2" ht="14.25">
      <c r="A6" s="3" t="s">
        <v>1419</v>
      </c>
      <c r="B6" s="3" t="s">
        <v>1420</v>
      </c>
    </row>
    <row r="7" spans="1:2" ht="14.25">
      <c r="A7" s="3" t="s">
        <v>1421</v>
      </c>
      <c r="B7" s="3" t="s">
        <v>1422</v>
      </c>
    </row>
    <row r="8" spans="1:2" ht="14.25">
      <c r="A8" s="3" t="s">
        <v>1423</v>
      </c>
      <c r="B8" s="3" t="s">
        <v>1424</v>
      </c>
    </row>
    <row r="9" spans="1:2" ht="14.25">
      <c r="A9" s="3" t="s">
        <v>1425</v>
      </c>
      <c r="B9" s="3" t="s">
        <v>1426</v>
      </c>
    </row>
    <row r="10" spans="1:2" ht="14.25">
      <c r="A10" s="3" t="s">
        <v>1427</v>
      </c>
      <c r="B10" s="3" t="s">
        <v>1428</v>
      </c>
    </row>
    <row r="11" spans="1:2" ht="14.25">
      <c r="A11" s="3" t="s">
        <v>1429</v>
      </c>
      <c r="B11" s="3" t="s">
        <v>1430</v>
      </c>
    </row>
    <row r="12" spans="1:2" ht="14.25">
      <c r="A12" s="3" t="s">
        <v>1431</v>
      </c>
      <c r="B12" s="3" t="s">
        <v>1432</v>
      </c>
    </row>
    <row r="13" spans="1:2" ht="14.25">
      <c r="A13" s="3" t="s">
        <v>1433</v>
      </c>
      <c r="B13" s="3" t="s">
        <v>1434</v>
      </c>
    </row>
    <row r="14" spans="1:2" ht="14.25">
      <c r="A14" s="3" t="s">
        <v>1435</v>
      </c>
      <c r="B14" s="3" t="s">
        <v>1436</v>
      </c>
    </row>
    <row r="15" spans="1:2" ht="14.25">
      <c r="A15" s="3" t="s">
        <v>1437</v>
      </c>
      <c r="B15" s="3" t="s">
        <v>1438</v>
      </c>
    </row>
    <row r="16" spans="1:2" ht="14.25">
      <c r="A16" s="3" t="s">
        <v>1439</v>
      </c>
      <c r="B16" s="3" t="s">
        <v>1440</v>
      </c>
    </row>
    <row r="17" spans="1:2" ht="14.25">
      <c r="A17" s="3" t="s">
        <v>1441</v>
      </c>
      <c r="B17" s="3" t="s">
        <v>1442</v>
      </c>
    </row>
    <row r="18" spans="1:2" ht="14.25">
      <c r="A18" s="3" t="s">
        <v>1443</v>
      </c>
      <c r="B18" s="3" t="s">
        <v>1444</v>
      </c>
    </row>
    <row r="19" spans="1:2" ht="14.25">
      <c r="A19" s="3" t="s">
        <v>1445</v>
      </c>
      <c r="B19" s="3" t="s">
        <v>1446</v>
      </c>
    </row>
    <row r="20" spans="1:2" ht="14.25">
      <c r="A20" s="3" t="s">
        <v>1447</v>
      </c>
      <c r="B20" s="3" t="s">
        <v>1448</v>
      </c>
    </row>
    <row r="21" spans="1:2" ht="14.25">
      <c r="A21" s="3" t="s">
        <v>1449</v>
      </c>
      <c r="B21" s="3" t="s">
        <v>1450</v>
      </c>
    </row>
    <row r="22" spans="1:2" ht="14.25">
      <c r="A22" s="3" t="s">
        <v>1451</v>
      </c>
      <c r="B22" s="3" t="s">
        <v>1452</v>
      </c>
    </row>
    <row r="23" spans="1:2" ht="14.25">
      <c r="A23" s="3" t="s">
        <v>1453</v>
      </c>
      <c r="B23" s="3" t="s">
        <v>1454</v>
      </c>
    </row>
    <row r="24" spans="1:2" ht="14.25">
      <c r="A24" s="3" t="s">
        <v>1455</v>
      </c>
      <c r="B24" s="3" t="s">
        <v>1456</v>
      </c>
    </row>
    <row r="25" spans="1:2" ht="14.25">
      <c r="A25" s="3" t="s">
        <v>1457</v>
      </c>
      <c r="B25" s="3" t="s">
        <v>1458</v>
      </c>
    </row>
    <row r="26" spans="1:2" ht="14.25">
      <c r="A26" s="3" t="s">
        <v>1459</v>
      </c>
      <c r="B26" s="3" t="s">
        <v>1460</v>
      </c>
    </row>
    <row r="27" spans="1:2" ht="14.25">
      <c r="A27" s="3" t="s">
        <v>1461</v>
      </c>
      <c r="B27" s="3" t="s">
        <v>1462</v>
      </c>
    </row>
    <row r="28" spans="1:2" ht="14.25">
      <c r="A28" s="3" t="s">
        <v>1463</v>
      </c>
      <c r="B28" s="3" t="s">
        <v>1464</v>
      </c>
    </row>
    <row r="29" spans="1:2" ht="14.25">
      <c r="A29" s="3" t="s">
        <v>1465</v>
      </c>
      <c r="B29" s="3" t="s">
        <v>1466</v>
      </c>
    </row>
    <row r="30" spans="1:2" ht="14.25">
      <c r="A30" s="3" t="s">
        <v>1467</v>
      </c>
      <c r="B30" s="3" t="s">
        <v>1468</v>
      </c>
    </row>
    <row r="31" spans="1:2" ht="14.25">
      <c r="A31" s="3" t="s">
        <v>56</v>
      </c>
      <c r="B31" s="3" t="s">
        <v>1469</v>
      </c>
    </row>
    <row r="32" spans="1:2" ht="14.25">
      <c r="A32" s="3" t="s">
        <v>1470</v>
      </c>
      <c r="B32" s="3" t="s">
        <v>1471</v>
      </c>
    </row>
    <row r="33" spans="1:2" ht="14.25">
      <c r="A33" s="3" t="s">
        <v>1472</v>
      </c>
      <c r="B33" s="3" t="s">
        <v>1473</v>
      </c>
    </row>
    <row r="34" spans="1:2" ht="14.25">
      <c r="A34" s="3" t="s">
        <v>1474</v>
      </c>
      <c r="B34" s="3" t="s">
        <v>1475</v>
      </c>
    </row>
    <row r="35" spans="1:2" ht="14.25">
      <c r="A35" s="3" t="s">
        <v>1476</v>
      </c>
      <c r="B35" s="3" t="s">
        <v>1477</v>
      </c>
    </row>
    <row r="36" spans="1:2" ht="14.25">
      <c r="A36" s="3" t="s">
        <v>1478</v>
      </c>
      <c r="B36" s="3" t="s">
        <v>1479</v>
      </c>
    </row>
    <row r="37" spans="1:2" ht="14.25">
      <c r="A37" s="3" t="s">
        <v>1480</v>
      </c>
      <c r="B37" s="3" t="s">
        <v>1481</v>
      </c>
    </row>
    <row r="38" spans="1:2" ht="14.25">
      <c r="A38" s="3" t="s">
        <v>1482</v>
      </c>
      <c r="B38" s="3" t="s">
        <v>1483</v>
      </c>
    </row>
    <row r="39" spans="1:2" ht="14.25">
      <c r="A39" s="3" t="s">
        <v>1484</v>
      </c>
      <c r="B39" s="3" t="s">
        <v>1485</v>
      </c>
    </row>
    <row r="40" spans="1:2" ht="14.25">
      <c r="A40" s="3" t="s">
        <v>1486</v>
      </c>
      <c r="B40" s="3" t="s">
        <v>1487</v>
      </c>
    </row>
    <row r="41" spans="1:2" ht="14.25">
      <c r="A41" s="3" t="s">
        <v>1488</v>
      </c>
      <c r="B41" s="3" t="s">
        <v>1489</v>
      </c>
    </row>
    <row r="42" spans="1:2" ht="14.25">
      <c r="A42" s="3" t="s">
        <v>1490</v>
      </c>
      <c r="B42" s="3" t="s">
        <v>1491</v>
      </c>
    </row>
    <row r="43" spans="1:2" ht="14.25">
      <c r="A43" s="3" t="s">
        <v>1492</v>
      </c>
      <c r="B43" s="3" t="s">
        <v>1493</v>
      </c>
    </row>
    <row r="44" spans="1:2" ht="14.25">
      <c r="A44" s="3" t="s">
        <v>1494</v>
      </c>
      <c r="B44" s="3" t="s">
        <v>1495</v>
      </c>
    </row>
    <row r="45" spans="1:2" ht="14.25">
      <c r="A45" s="3" t="s">
        <v>1496</v>
      </c>
      <c r="B45" s="3" t="s">
        <v>1497</v>
      </c>
    </row>
    <row r="46" spans="1:2" ht="14.25">
      <c r="A46" s="3" t="s">
        <v>1498</v>
      </c>
      <c r="B46" s="3" t="s">
        <v>1499</v>
      </c>
    </row>
    <row r="47" spans="1:2" ht="14.25">
      <c r="A47" s="3" t="s">
        <v>1500</v>
      </c>
      <c r="B47" s="3" t="s">
        <v>1501</v>
      </c>
    </row>
    <row r="48" spans="1:2" ht="14.25">
      <c r="A48" s="3" t="s">
        <v>1502</v>
      </c>
      <c r="B48" s="3" t="s">
        <v>1503</v>
      </c>
    </row>
    <row r="49" spans="1:2" ht="14.25">
      <c r="A49" s="3" t="s">
        <v>1504</v>
      </c>
      <c r="B49" s="3" t="s">
        <v>1505</v>
      </c>
    </row>
    <row r="50" spans="1:2" ht="14.25">
      <c r="A50" s="3" t="s">
        <v>1506</v>
      </c>
      <c r="B50" s="3" t="s">
        <v>1507</v>
      </c>
    </row>
    <row r="51" spans="1:2" ht="14.25">
      <c r="A51" s="3" t="s">
        <v>1508</v>
      </c>
      <c r="B51" s="3" t="s">
        <v>1509</v>
      </c>
    </row>
    <row r="52" spans="1:2" ht="14.25">
      <c r="A52" s="3" t="s">
        <v>1510</v>
      </c>
      <c r="B52" s="3" t="s">
        <v>1511</v>
      </c>
    </row>
    <row r="53" spans="1:2" ht="14.25">
      <c r="A53" s="3" t="s">
        <v>1512</v>
      </c>
      <c r="B53" s="3" t="s">
        <v>1513</v>
      </c>
    </row>
    <row r="54" spans="1:2" ht="14.25">
      <c r="A54" s="3" t="s">
        <v>1514</v>
      </c>
      <c r="B54" s="3" t="s">
        <v>1515</v>
      </c>
    </row>
    <row r="55" spans="1:2" ht="14.25">
      <c r="A55" s="3" t="s">
        <v>1516</v>
      </c>
      <c r="B55" s="3" t="s">
        <v>1517</v>
      </c>
    </row>
    <row r="56" spans="1:2" ht="14.25">
      <c r="A56" s="3" t="s">
        <v>1518</v>
      </c>
      <c r="B56" s="3" t="s">
        <v>1519</v>
      </c>
    </row>
    <row r="57" spans="1:2" ht="14.25">
      <c r="A57" s="3" t="s">
        <v>1520</v>
      </c>
      <c r="B57" s="3" t="s">
        <v>1521</v>
      </c>
    </row>
    <row r="58" spans="1:2" ht="14.25">
      <c r="A58" s="3" t="s">
        <v>1522</v>
      </c>
      <c r="B58" s="3" t="s">
        <v>1523</v>
      </c>
    </row>
    <row r="59" spans="1:2" ht="14.25">
      <c r="A59" s="3" t="s">
        <v>1524</v>
      </c>
      <c r="B59" s="3" t="s">
        <v>1525</v>
      </c>
    </row>
    <row r="60" spans="1:2" ht="14.25">
      <c r="A60" s="3" t="s">
        <v>1526</v>
      </c>
      <c r="B60" s="3" t="s">
        <v>1527</v>
      </c>
    </row>
    <row r="61" spans="1:2" ht="14.25">
      <c r="A61" s="3" t="s">
        <v>1528</v>
      </c>
      <c r="B61" s="3" t="s">
        <v>1529</v>
      </c>
    </row>
    <row r="62" spans="1:2" ht="14.25">
      <c r="A62" s="3" t="s">
        <v>1530</v>
      </c>
      <c r="B62" s="3" t="s">
        <v>1531</v>
      </c>
    </row>
    <row r="63" spans="1:2" ht="14.25">
      <c r="A63" s="3" t="s">
        <v>1532</v>
      </c>
      <c r="B63" s="3" t="s">
        <v>1533</v>
      </c>
    </row>
    <row r="64" spans="1:2" ht="14.25">
      <c r="A64" s="3" t="s">
        <v>1534</v>
      </c>
      <c r="B64" s="3" t="s">
        <v>1535</v>
      </c>
    </row>
    <row r="65" spans="1:2" ht="14.25">
      <c r="A65" s="3" t="s">
        <v>1536</v>
      </c>
      <c r="B65" s="3" t="s">
        <v>1537</v>
      </c>
    </row>
    <row r="66" spans="1:2" ht="14.25">
      <c r="A66" s="3" t="s">
        <v>1538</v>
      </c>
      <c r="B66" s="3" t="s">
        <v>1539</v>
      </c>
    </row>
    <row r="67" spans="1:2" ht="14.25">
      <c r="A67" s="3" t="s">
        <v>1540</v>
      </c>
      <c r="B67" s="3" t="s">
        <v>1541</v>
      </c>
    </row>
    <row r="68" spans="1:2" ht="14.25">
      <c r="A68" s="3" t="s">
        <v>1542</v>
      </c>
      <c r="B68" s="3" t="s">
        <v>1543</v>
      </c>
    </row>
    <row r="69" spans="1:2" ht="14.25">
      <c r="A69" s="3" t="s">
        <v>1544</v>
      </c>
      <c r="B69" s="3" t="s">
        <v>1545</v>
      </c>
    </row>
    <row r="70" spans="1:2" ht="14.25">
      <c r="A70" s="3" t="s">
        <v>1546</v>
      </c>
      <c r="B70" s="3" t="s">
        <v>1547</v>
      </c>
    </row>
    <row r="71" spans="1:2" ht="14.25">
      <c r="A71" s="3" t="s">
        <v>1548</v>
      </c>
      <c r="B71" s="3" t="s">
        <v>1549</v>
      </c>
    </row>
    <row r="72" spans="1:2" ht="14.25">
      <c r="A72" s="3" t="s">
        <v>1550</v>
      </c>
      <c r="B72" s="3" t="s">
        <v>1551</v>
      </c>
    </row>
    <row r="73" spans="1:2" ht="14.25">
      <c r="A73" s="3" t="s">
        <v>1552</v>
      </c>
      <c r="B73" s="3" t="s">
        <v>1553</v>
      </c>
    </row>
    <row r="74" spans="1:2" ht="14.25">
      <c r="A74" s="3" t="s">
        <v>1554</v>
      </c>
      <c r="B74" s="3" t="s">
        <v>1555</v>
      </c>
    </row>
    <row r="75" spans="1:2" ht="14.25">
      <c r="A75" s="3" t="s">
        <v>1556</v>
      </c>
      <c r="B75" s="3" t="s">
        <v>1557</v>
      </c>
    </row>
    <row r="76" spans="1:2" ht="14.25">
      <c r="A76" s="3" t="s">
        <v>1558</v>
      </c>
      <c r="B76" s="3" t="s">
        <v>1559</v>
      </c>
    </row>
    <row r="77" spans="1:2" ht="14.25">
      <c r="A77" s="3" t="s">
        <v>1560</v>
      </c>
      <c r="B77" s="3" t="s">
        <v>1561</v>
      </c>
    </row>
    <row r="78" spans="1:2" ht="14.25">
      <c r="A78" s="3" t="s">
        <v>1562</v>
      </c>
      <c r="B78" s="3" t="s">
        <v>1563</v>
      </c>
    </row>
    <row r="79" spans="1:2" ht="14.25">
      <c r="A79" s="3" t="s">
        <v>1564</v>
      </c>
      <c r="B79" s="3" t="s">
        <v>1565</v>
      </c>
    </row>
    <row r="80" spans="1:2" ht="14.25">
      <c r="A80" s="3" t="s">
        <v>1566</v>
      </c>
      <c r="B80" s="3" t="s">
        <v>1567</v>
      </c>
    </row>
    <row r="81" spans="1:2" ht="14.25">
      <c r="A81" s="3" t="s">
        <v>1568</v>
      </c>
      <c r="B81" s="3" t="s">
        <v>1569</v>
      </c>
    </row>
    <row r="82" spans="1:2" ht="14.25">
      <c r="A82" s="3" t="s">
        <v>1570</v>
      </c>
      <c r="B82" s="3" t="s">
        <v>1571</v>
      </c>
    </row>
    <row r="83" spans="1:2" ht="14.25">
      <c r="A83" s="3" t="s">
        <v>1572</v>
      </c>
      <c r="B83" s="3" t="s">
        <v>1573</v>
      </c>
    </row>
    <row r="84" spans="1:2" ht="14.25">
      <c r="A84" s="3" t="s">
        <v>1574</v>
      </c>
      <c r="B84" s="3" t="s">
        <v>1575</v>
      </c>
    </row>
    <row r="85" spans="1:2" ht="14.25">
      <c r="A85" s="3" t="s">
        <v>1576</v>
      </c>
      <c r="B85" s="3" t="s">
        <v>1577</v>
      </c>
    </row>
    <row r="86" spans="1:2" ht="14.25">
      <c r="A86" s="3" t="s">
        <v>1578</v>
      </c>
      <c r="B86" s="3" t="s">
        <v>1579</v>
      </c>
    </row>
  </sheetData>
  <sheetProtection password="EC80" sheet="1" objects="1" scenarios="1" sort="0" autoFilter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赛智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黄毅</dc:creator>
  <cp:keywords/>
  <dc:description/>
  <cp:lastModifiedBy>FtpDown</cp:lastModifiedBy>
  <dcterms:created xsi:type="dcterms:W3CDTF">2006-06-06T00:55:05Z</dcterms:created>
  <dcterms:modified xsi:type="dcterms:W3CDTF">2009-08-28T12:54:44Z</dcterms:modified>
  <cp:category/>
  <cp:version/>
  <cp:contentType/>
  <cp:contentStatus/>
</cp:coreProperties>
</file>